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50" activeTab="0"/>
  </bookViews>
  <sheets>
    <sheet name="baocao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<sst xmlns="http://schemas.openxmlformats.org/spreadsheetml/2006/main" count="1451" uniqueCount="966">
  <si>
    <t>Xã Quy Đức - Bình Chánh</t>
  </si>
  <si>
    <t>B3/24/1 Ấp 1, Xã Quy Đức, Bình Chánh</t>
  </si>
  <si>
    <t>Xã Phạm văn Hai - Bình Chánh</t>
  </si>
  <si>
    <t>2B39 Ấp 2 xã Phạm Văn Hai, Bình Chánh</t>
  </si>
  <si>
    <t>Xã Phong Phú- Bình Chánh</t>
  </si>
  <si>
    <t>D3, Khu dân cư Phong Phú, xã Phong Phú</t>
  </si>
  <si>
    <t>Xã Vĩnh Lộc A- Bình Chánh</t>
  </si>
  <si>
    <t>F1/50 Hương lộ 80, Ấp 6 xã Vĩnh Lộc A</t>
  </si>
  <si>
    <t>Xã Vĩnh Lộc B</t>
  </si>
  <si>
    <t>F6/40 ấp 6A, Lại Hùng Cường, xã Vĩnh Lộc B</t>
  </si>
  <si>
    <t>TT Tân Túc - Bình Chánh</t>
  </si>
  <si>
    <t>B2/37 KP2, TT Tân Túc, Bình Chánh</t>
  </si>
  <si>
    <t>Xã Đa Phước - Bình Chánh</t>
  </si>
  <si>
    <t>D7/223 Ấp 4, Đa Phước, Bình Chánh</t>
  </si>
  <si>
    <t>Xã Bình Chánh - Bình Chánh</t>
  </si>
  <si>
    <t>C17/5A ấp 3, xã Bình Chánh, Bình Chánh</t>
  </si>
  <si>
    <t>Xã Tân Quý Tây - Bình Chánh</t>
  </si>
  <si>
    <t>B7/4 ấp 2 xã Tân Quy tây, Bình Chánh</t>
  </si>
  <si>
    <t>Xã Tân Nhựt - Bình Chánh</t>
  </si>
  <si>
    <t>B10/203G ấp 2, Tân Nhựt, bình Chánh</t>
  </si>
  <si>
    <t>Xã An Phú Tây - Bình Chánh</t>
  </si>
  <si>
    <t>Số 1 đường 4D, Khu dân cư An Phú Tây, Bình Chánh</t>
  </si>
  <si>
    <t>Xã Tân Kiên - Bình Chánh</t>
  </si>
  <si>
    <t>D6/26 Dương Đình Cúc, Ấp 4 xã tân Kiên, Bình Chánh</t>
  </si>
  <si>
    <t>Xã Lê Minh Xuân - Bình Chánh</t>
  </si>
  <si>
    <t>F2/33 Ấp 6 xã Lê Minh Xuân, Bình Chánh</t>
  </si>
  <si>
    <t>Xã Bình Hưng - Bình Chánh</t>
  </si>
  <si>
    <t>71A Đường số 1, ấp 2 Khu dân cư Bình Hưng, Bình Chánh</t>
  </si>
  <si>
    <t>Xã Bình Lợi - Bình Chánh</t>
  </si>
  <si>
    <t>C4/135 Đường Vườn Thơm, ấp 3, Bình Lợi, Bình Chánh</t>
  </si>
  <si>
    <t>Xã Hưng Long - Bình Chánh</t>
  </si>
  <si>
    <t>D2/47 Ấp 4 xã Hưng Long, Bình Chánh</t>
  </si>
  <si>
    <t>P. BÌNH HƯNG HÒA A - B.Tân</t>
  </si>
  <si>
    <t>621 Tân Kỳ Tân Quý, P. Binh Hưng Hòa A, Q. Bình Tân</t>
  </si>
  <si>
    <t>P. BÌNH HƯNG HÒA  - B.Tân</t>
  </si>
  <si>
    <t>716 Tân Kỳ Tân Quý, P.Bình Hưng Hòa, Q.Bình Tân</t>
  </si>
  <si>
    <t>P. BÌNH HƯNG HÒA B - B.Tân</t>
  </si>
  <si>
    <t>41 đường số 16 khu dân cư Vĩnh Lộc, P. Bình Hưng Hòa B, Q. Bình Tân</t>
  </si>
  <si>
    <t>P. BÌNH TRỊ ĐÔNG B - B.Tân</t>
  </si>
  <si>
    <t>835 tỉnh lộ 10, KP1, P. Bình Trị Đông B, Q. Bình Tân</t>
  </si>
  <si>
    <t>P. BÌNH TRỊ ĐÔNG A - B.Tân</t>
  </si>
  <si>
    <t>815 Hương lộ 2, P. Bình Trị Đông A, Q. Bình Tân</t>
  </si>
  <si>
    <t>P. BÌNH TRỊ ĐÔNG  - B.Tân</t>
  </si>
  <si>
    <t>276/51 Tân Hòa Đông, P. Bình Trị Đông, Q.Bình tân</t>
  </si>
  <si>
    <t>P. AN LẠC A - B.Tân</t>
  </si>
  <si>
    <t>9-11 Lô I đường Nguyễn Thức Đường, KP3, P. An Lạc A</t>
  </si>
  <si>
    <t>P. AN LẠC  - B.Tân</t>
  </si>
  <si>
    <t>134A đường 2C, KDC Nam Hùng Vương, P.An Lạc</t>
  </si>
  <si>
    <t>P. TÂN TẠO A - B.Tân</t>
  </si>
  <si>
    <t>02 đường số 2, P. Tân tạo A, Q. Bình Tân</t>
  </si>
  <si>
    <t>P. TÂN TẠO  - B.Tân</t>
  </si>
  <si>
    <t>1452 tỉnh lộ 10, KP3, P.Tân Tạo, Q. Bình Tân</t>
  </si>
  <si>
    <t>TYT phường 1 - B.Thạnh</t>
  </si>
  <si>
    <t>251 Bùi Hữu Nghĩa, phường 1, quận, B.Thạnh</t>
  </si>
  <si>
    <t>TYT phường 2 - B.Thạnh</t>
  </si>
  <si>
    <t>282/53 Bùi Hữu Nghĩa, phường 2, quận, B.Thạnh</t>
  </si>
  <si>
    <t>TYT phường 3 - B.Thạnh</t>
  </si>
  <si>
    <t>91/26 Đinh Tiên Hoàng, phường 3, quận, B.Thạnh</t>
  </si>
  <si>
    <t>TYT phường 5 - B.Thạnh</t>
  </si>
  <si>
    <t>27/25A Nguyễn Thượng Hiền, phường 5, quận, B.Thạnh</t>
  </si>
  <si>
    <t>TYT phường 6 - B.Thạnh</t>
  </si>
  <si>
    <t>67/2 Hoàng Hoa Thám, phường 6, quận, B.Thạnh</t>
  </si>
  <si>
    <t>TYT phường 7 - B.Thạnh</t>
  </si>
  <si>
    <t>185 Lê Quang Định, phường 7, quận, B.Thạnh</t>
  </si>
  <si>
    <t>TYT phường 11 - B.Thạnh</t>
  </si>
  <si>
    <t>235 Phan Văn Trị, phường 11, quận, B.Thạnh</t>
  </si>
  <si>
    <t>TYT phường 12 - B.Thạnh</t>
  </si>
  <si>
    <t>161 Nơ Trang Long, phường 12, quận, B.Thạnh</t>
  </si>
  <si>
    <t>TYT phường 13 - B.Thạnh</t>
  </si>
  <si>
    <t>285 Nơ Trang Long, phường 13, quận, B.Thạnh</t>
  </si>
  <si>
    <t>TYT phường 14 - B.Thạnh</t>
  </si>
  <si>
    <t>32/7 Nguyễn Huy Lượng, phường 14, quận, B.Thạnh</t>
  </si>
  <si>
    <t>TYT phường 15 - B.Thạnh</t>
  </si>
  <si>
    <t>22/1 Điện Biên Phủ, phường 15, quận, B.Thạnh</t>
  </si>
  <si>
    <t>TYT phường 17 - B.Thạnh</t>
  </si>
  <si>
    <t>162D3 Nguyễn Cửu Vân, phường 17, quận, B.Thạnh</t>
  </si>
  <si>
    <t>TYT phường 19 - B.Thạnh</t>
  </si>
  <si>
    <t>85/5 Phạm Viết Chánh, phường 19, quận, B.Thạnh</t>
  </si>
  <si>
    <t>TYT phường 21 - B.Thạnh</t>
  </si>
  <si>
    <t>220/2 Xô Viết Nghệ Tĩnh, phường 21, quận, B.Thạnh</t>
  </si>
  <si>
    <t>TYT phường 22 - B.Thạnh</t>
  </si>
  <si>
    <t>B7 Phú Mỹ, phường 22, quận, B.Thạnh</t>
  </si>
  <si>
    <t>TYT phường 24 - B.Thạnh</t>
  </si>
  <si>
    <t>8/11 Nguyễn Thiện Thuật, phường 24, quận, B.Thạnh</t>
  </si>
  <si>
    <t>TYT phường 25- B.Thạnh</t>
  </si>
  <si>
    <t>408A Xô Viết Nghệ Tĩnh, phường 25, quận, B.Thạnh</t>
  </si>
  <si>
    <t>TYT phường 26 - B.Thạnh</t>
  </si>
  <si>
    <t>227/1 Quốc lộ 13, phường 26, quận, B.Thạnh</t>
  </si>
  <si>
    <t>TYT phường 27 - B.Thạnh</t>
  </si>
  <si>
    <t>Cư xá Thanh Đa, phường 27, quận, B.Thạnh</t>
  </si>
  <si>
    <t>TYT phường 28 - B.Thạnh</t>
  </si>
  <si>
    <t>1003 Bình Quới, phường 28, quận, B.Thạnh</t>
  </si>
  <si>
    <t>X. TÂN AN HỘI - Củ Chi</t>
  </si>
  <si>
    <t>Ấp Mũi Lớn 1, xã Tân An Hội, Huyện Củ Chi</t>
  </si>
  <si>
    <t>X. BÌNH MỸ - Củ Chi</t>
  </si>
  <si>
    <t>Địa điểm cơ sở: Tỉnh lộ 9, ấp 5, xã Bình Mỹ, Huyện Củ Chi,</t>
  </si>
  <si>
    <t>X. AN NHƠN TÂY - Củ Chi</t>
  </si>
  <si>
    <t>Địa điểm cơ sở: đường Đỗ Đăng Tuyển, lô 6, xã An Nhơn Tây, Huyện Củ Chi</t>
  </si>
  <si>
    <t>X. TRUNG AN - - Củ Chi</t>
  </si>
  <si>
    <t>Địa điểm cơ sở: Tổ 1, ấp An Bình, xã Trung An, Huyện Củ Chi</t>
  </si>
  <si>
    <t>X. THÁI MỸ - Củ Chi</t>
  </si>
  <si>
    <t>Địa điểm cơ sở: ấp Bình Thượng 1, xã Thái Mỹ, Huyện Củ Chi</t>
  </si>
  <si>
    <t>X. NHUẬN ĐỨC - Củ Chi</t>
  </si>
  <si>
    <t>ấp Ngã Tư, xã Nhuận Đức, Huyện Củ Chi</t>
  </si>
  <si>
    <t>X. PHẠM VĂN CỘI - Củ Chi</t>
  </si>
  <si>
    <t>Địa điểm cơ sở: ấp 3, xã Phạm Văn Cội, Huyện Củ Chi</t>
  </si>
  <si>
    <t>X. PHÚ HÒA ĐÔNG - Củ Chi</t>
  </si>
  <si>
    <t>Địa điểm cơ sở: số 151, Tỉnh lộ 15, ấp Chợ, xã Phú Hòa Đông, Huyện Củ Chi</t>
  </si>
  <si>
    <t>X. TÂN THẠNH ĐÔNG - Củ Chi</t>
  </si>
  <si>
    <t>Địa điểm cơ sở: ấp 7, xã Tân Thạnh Đông, Huyện Củ Chi</t>
  </si>
  <si>
    <t>X. TÂN THANH TÂY - Củ Chi</t>
  </si>
  <si>
    <t>Địa điểm cơ sở: số 256, Tỉnh lộ 8, ấp 2, xã Tân Thạnh Tây, Huyện Củ Chi</t>
  </si>
  <si>
    <t>X. PHƯỚC VĨNH AN - Củ Chi</t>
  </si>
  <si>
    <t>Địa điểm cơ sở: ấp 5, xã Phước Vĩnh An, Huyện Củ Chi</t>
  </si>
  <si>
    <t>X. PHƯỚC THẠNH - Củ Chi</t>
  </si>
  <si>
    <t>Địa điểm cơ sở: số 1, đường 642, ấp Phước Hưng, xã Phước Thạnh, Huyện Củ Chi</t>
  </si>
  <si>
    <t>X. AN PHÚ  - Củ Chi</t>
  </si>
  <si>
    <t>Địa điểm cơ sở: Tỉnh lộ 15, ấp Xóm Thuốc, xã An Phú, Huyện Củ Chi</t>
  </si>
  <si>
    <t>X. PHƯỚC HIỆP  - Củ Chi</t>
  </si>
  <si>
    <t>Địa điểm cơ sở: ấp Phước Hòa, xã Phước Hiệp, Huyện Củ Chi</t>
  </si>
  <si>
    <t>X. TÂN THÔNG HỘI - Củ Chi</t>
  </si>
  <si>
    <t>Địa điểm cơ sở: số 347, Quốc lộ 22, ấp Thượng, xã Tân Thông Hội, Huyện Củ Chi</t>
  </si>
  <si>
    <t>X. HÒA PHÚ - Củ Chi</t>
  </si>
  <si>
    <t>Địa điểm cơ sở: số 351, Bến Than, ấp 1A, xã Hòa Phú, Huyện Củ Chi</t>
  </si>
  <si>
    <t>X. TRUNG LẬP THƯỢNG - Củ Chi</t>
  </si>
  <si>
    <t>Địa điểm cơ sở: ấp Trung Bình, xã Trung Lập Thượng, Huyện Củ Chi</t>
  </si>
  <si>
    <t>X. TRUNG LẬP HẠ- Củ Chi</t>
  </si>
  <si>
    <t>Địa điểm cơ sở: Tỉnh lộ 2, ấp Xóm Mới, xã Trung Lập Hạ, Huyện Củ Chi</t>
  </si>
  <si>
    <t>X. TÂN PHÚ TRUNG - Củ Chi</t>
  </si>
  <si>
    <t>Địa điểm cơ sở: đường số 78, Tổ 12, Ấp Đình, xã Tân Phú Trung, Huyện Củ Chi</t>
  </si>
  <si>
    <t>THỊ TRẤN - Củ Chi</t>
  </si>
  <si>
    <t>Địa điểm cơ sở: khu phố 3, thị trấn Củ Chi, Huyện Củ Chi</t>
  </si>
  <si>
    <t>X. PHÚ MỸ HƯNG - Củ Chi</t>
  </si>
  <si>
    <t>Địa điểm cơ sở: Tổ 5, ấp Phú Lợi, xã Phú Mỹ Hưng, Huyện Củ Chi</t>
  </si>
  <si>
    <t>Xã Tam Thôn Hiệp - Cần Giờ</t>
  </si>
  <si>
    <t>Ấp An Lộc, Tam Thôn Hiệp, Cần Giờ</t>
  </si>
  <si>
    <t>Xã An Thới Đông - Cần Giờ</t>
  </si>
  <si>
    <t>Ấp An Hòa, An Thới Đông, Cần Giờ</t>
  </si>
  <si>
    <t>Xã Bình Khánh - Cần Giờ</t>
  </si>
  <si>
    <t>Tổ 6 Bình Thuận, Bình Khánh, Cần Giờ</t>
  </si>
  <si>
    <t>TT Cần Thạnh - Cần Giờ</t>
  </si>
  <si>
    <t>Lê Thương, KP Miễu Nhì, Cần Thạnh, Cần Giờ</t>
  </si>
  <si>
    <t>Xã Thạnh An - Cần Giờ</t>
  </si>
  <si>
    <t>Tổ 10, Ấp Thạnh Hòa, Thạnh An, Cần Giờ</t>
  </si>
  <si>
    <t>Xã Lý Nhơn - Cần Giờ</t>
  </si>
  <si>
    <t>Ấp Lý Thái Bửu, Lý Nhơn, Cần Giờ</t>
  </si>
  <si>
    <t>Xã Long Hòa - Cần Giờ</t>
  </si>
  <si>
    <t>Ấp Long Thạnh, xã Long Hòa, Cần Giờ</t>
  </si>
  <si>
    <t>PHƯỜNG 5 - Gò Vấp</t>
  </si>
  <si>
    <t>15D đường số 15, P.5, Gò Vấp</t>
  </si>
  <si>
    <t>PHƯỜNG 4 - Gò Vấp</t>
  </si>
  <si>
    <t>84 Lê Lợi, P.4, Gò Vấp</t>
  </si>
  <si>
    <t>PHƯỜNG 3 - Gò Vấp</t>
  </si>
  <si>
    <t>123/5/ lê Lợi, P.3, Gò Vấp</t>
  </si>
  <si>
    <t>PHƯỜNG 14 - Gò Vấp</t>
  </si>
  <si>
    <t>397 Phan Huy Ích, P.14, Gò Vấp</t>
  </si>
  <si>
    <t>PHƯỜNG 13 - Gò Vấp</t>
  </si>
  <si>
    <t>106/1135A Lê Đức Thọ, P.13, Gò Vấp</t>
  </si>
  <si>
    <t>PHƯỜNG 15 - Gò Vấp</t>
  </si>
  <si>
    <t>662 Thồng Nhất, P.15, Gò Vấp</t>
  </si>
  <si>
    <t>PHƯỜNG 17 - Gò Vấp</t>
  </si>
  <si>
    <t>37 Nguyễn Văn Lượng, P.17, Gò Vấp</t>
  </si>
  <si>
    <t>PHƯỜNG 1 - Gò Vấp</t>
  </si>
  <si>
    <t>487/14 Lê Quang Định, P.1, Gò Vấp</t>
  </si>
  <si>
    <t>PHƯỜNG 9 - Gò Vấp</t>
  </si>
  <si>
    <t>9 đường số 3, p.9, Gò Vấp</t>
  </si>
  <si>
    <t>PHƯỜNG 6 - Gò Vấp</t>
  </si>
  <si>
    <t>364-366 Lê Đức Thọ, P.6, Gò Vấp</t>
  </si>
  <si>
    <t>PHƯỜNG 12 - Gò Vấp</t>
  </si>
  <si>
    <t>218/39 Nguyễn Duy Cuung, P.13, Gò Vấp</t>
  </si>
  <si>
    <t>PHƯỜNG 11 - Gò Vấp</t>
  </si>
  <si>
    <t>637 Quang Trung, P.11, Gò Vấp</t>
  </si>
  <si>
    <t>PHƯỜNG 10 - Gò Vấp</t>
  </si>
  <si>
    <t>507B Quang Trung, P.10, Gò Vấp</t>
  </si>
  <si>
    <t>PHƯỜNG 8 - Gò Vấp</t>
  </si>
  <si>
    <t>1000 Quang Trung, P.8, Gò Vấp</t>
  </si>
  <si>
    <t>PHƯỜNG 16 - Gò Vấp</t>
  </si>
  <si>
    <t>125 đường số 8, P.16, Q. Gò Vấp</t>
  </si>
  <si>
    <t>PHƯỜNG 7 - Gò Vấp</t>
  </si>
  <si>
    <t>79 Nguyễn Văn Nghi, P.7, Gò Vấp</t>
  </si>
  <si>
    <t>X. XUÂN THỚI THƯỢNG -HM</t>
  </si>
  <si>
    <t>Số 46, Ấp 7, Phan Văn Hớn, Xã Xuân Thới Thượng, Huyện Hóc Môn</t>
  </si>
  <si>
    <t>X. NHỊ BÌNH - HM</t>
  </si>
  <si>
    <t>Số 29, Bùi Công Trừng, Ấp 4, Xã Nhị Bình, Huyện Hóc Môn</t>
  </si>
  <si>
    <t>X. TRUNG CHÁNH - HM</t>
  </si>
  <si>
    <t>Số24/54, Ấp Mỹ Huề, Xã Trung Chánh, Huyện Hóc Môn</t>
  </si>
  <si>
    <t>THỊ TRẤN - HM</t>
  </si>
  <si>
    <t>Số 12/5, Tổ 7, Khu phố 2, Thị Trấn, Huyện Hóc Môn</t>
  </si>
  <si>
    <t>X. ĐÔNG THẠNH - HM</t>
  </si>
  <si>
    <t>Số 205/6, Ấp 7, Xã Đông Thạnh, Huyện Hóc Môn</t>
  </si>
  <si>
    <t>X. BÀ ĐIỂM - HM</t>
  </si>
  <si>
    <t>Số 1 đường Phan Văn Hớn, Ấp Tiền Lân, Xã Bà Điểm, Huyện Hóc Môn</t>
  </si>
  <si>
    <t>X. THỚI TAM THÔN - HM</t>
  </si>
  <si>
    <t>Số 23/8E, Trịnh Thị Miếng, Xã Thới Tam Thôn, Huyện Hóc Môn</t>
  </si>
  <si>
    <t>X. TÂN XUÂN - HM</t>
  </si>
  <si>
    <t>Số 324, Ấp Chánh 2, Xã Tân Xuân, Huyện Hóc Môn</t>
  </si>
  <si>
    <t>X. TÂN THỚI NHÌ - HM</t>
  </si>
  <si>
    <t>20B, Hương lộ 60B Ấp Thống Nhất 1, Xã Tân Thới Nhì, Huyện Hóc Môn</t>
  </si>
  <si>
    <t>X. XUÂN THỚI ĐÔNG - HM</t>
  </si>
  <si>
    <t>Số 26, đường Võ Thị Hồi, Ấp 7Xuân Thới Đông 1, Xã Xuân Thới Đông, Huyện Hóc Môn</t>
  </si>
  <si>
    <t>X. TÂN HIỆP - HM</t>
  </si>
  <si>
    <t>Tổ 27, Ấp Thới Tâ y, Xã Tân Hiệp, Huyện Hóc Môn</t>
  </si>
  <si>
    <t>X. XUÂN THỚI SƠN - HM</t>
  </si>
  <si>
    <t>Đường Xuân Thới Sơn, Xã Xuân Thới Sơn,Huyện Hóc Môn</t>
  </si>
  <si>
    <t>XÃ PHƯỚC KiỂN - Nhà Bè</t>
  </si>
  <si>
    <t>1410 Đường Lê Văn Lương, Ấp 1, xã Phước Kiển, Nhà Bè</t>
  </si>
  <si>
    <t>THỊ TRẤN NHÀ BÈ - Nhà Bè</t>
  </si>
  <si>
    <t>KP4, Huỳnh Tấn Phát, TT Nhà Bè, Nhà Bè</t>
  </si>
  <si>
    <t>XÃ PHÚ XUÂN - Nhà Bè</t>
  </si>
  <si>
    <t>Huỳnh Tấn Phát, Ấp 4, xã Phú Xuân, Nhà Bè</t>
  </si>
  <si>
    <t>XÃ HiỆP PHƯỚC - Nhà Bè</t>
  </si>
  <si>
    <t>Nguyễn Văn tạo, tổ 4, ấp 3, xã Hiệp Phước, Nhà Bè</t>
  </si>
  <si>
    <t>XÃ LONG THỚI - Nhà Bè</t>
  </si>
  <si>
    <t>Nguyễn Văn tạo, ấp 1, xã Long Thới, Nhà Bè</t>
  </si>
  <si>
    <t>XÃ PHƯỚC LỘC - Nhà Bè</t>
  </si>
  <si>
    <t>423/1 Đào Sư Tích, ấp 4, xã Phước Lộc, Nhà Bè</t>
  </si>
  <si>
    <t>XÃ NHƠN ĐỨC - Nhà Bè</t>
  </si>
  <si>
    <t>548/28 Nguyễn Bình, ấp 2, xã Nhơn Đức, Nhà Bè</t>
  </si>
  <si>
    <t>Phường 13 - PN</t>
  </si>
  <si>
    <t>số 489a/2, đường Huỳnh Văn Bánh, phường 13, quận Phú Nhuận</t>
  </si>
  <si>
    <t>Phường 4 - PN</t>
  </si>
  <si>
    <t>số 166, đường Thích Quảng Đức, phường 04, quận Phú Nhuận</t>
  </si>
  <si>
    <t>Phường 3 - PN</t>
  </si>
  <si>
    <t>số 29, đường Phan Xích Long, phường 03, quận Phú Nhuận</t>
  </si>
  <si>
    <t>Phường 14 - PN</t>
  </si>
  <si>
    <t>số 138, đường Đăng Văn Ngữ, phường 14, quận Phú Nhuận</t>
  </si>
  <si>
    <t>Phường 7 - PN</t>
  </si>
  <si>
    <t>số 103, đường Phan Đăng Lưu, phường 07, quận Phú Nhuận</t>
  </si>
  <si>
    <t>Phường 5 - PN</t>
  </si>
  <si>
    <t>số 80A, đường Thích Quảng Đức, phường 05, quận Phú Nhuận</t>
  </si>
  <si>
    <t>Phường 9 - PN</t>
  </si>
  <si>
    <t>số 475, đường Nguyễn Kiệm, phường 09, quận Phú Nhuận</t>
  </si>
  <si>
    <t>Phường 12 - PN</t>
  </si>
  <si>
    <t>số 225, đường Huỳnh Văn Bánh, phường 12, quận Phú Nhuận</t>
  </si>
  <si>
    <t>Phường 10 - PN</t>
  </si>
  <si>
    <t>số 143, đường Trần Hữu Trang, phường 10, quận Phú Nhuận</t>
  </si>
  <si>
    <t>Phường 15 - PN</t>
  </si>
  <si>
    <t>số 09, đường Nguyễn Trọng Tuyển, phường 15, quận Phú Nhuận</t>
  </si>
  <si>
    <t>Phường 1 - PN</t>
  </si>
  <si>
    <t>số 330/23, đường Phan Đình Phùng, phường 01, quận Phú Nhuận</t>
  </si>
  <si>
    <t>Phường 17 - PN</t>
  </si>
  <si>
    <t>85 Cư xá Nguyễn Văn Trỗi, P.17, Q.PN</t>
  </si>
  <si>
    <t>Phường 2 - PN</t>
  </si>
  <si>
    <t>số 162, đường Phan Đình Phùng, phường 02, quận Phú Nhuận</t>
  </si>
  <si>
    <t>Phường 8 - PN</t>
  </si>
  <si>
    <t>số 223, đường Nguyễn Trọng Tuyển, phường 08, quận Phú Nhuận</t>
  </si>
  <si>
    <t>PHƯỜNG 11 - PN</t>
  </si>
  <si>
    <t>Địa điểm cơ sở: số 43/12, đường Trần Hữu Trang, phường 11, quận Phú Nhuận</t>
  </si>
  <si>
    <t>P. Nguyễn Thái Bình - Q.1</t>
  </si>
  <si>
    <t>160 Nguyễn Công trứ, P. Nguyễn Thái Bình, Q.1</t>
  </si>
  <si>
    <t>P. Tân Định - Q.1</t>
  </si>
  <si>
    <t>64 Trần Quang Khải, P.Tân Định, Q.1</t>
  </si>
  <si>
    <t>P.Cầu Kho - Q.1</t>
  </si>
  <si>
    <t>305 bến Chương Dương, P.Cầu Kho, Q.1</t>
  </si>
  <si>
    <t>P.Đakao - Q.1</t>
  </si>
  <si>
    <t>72 Đinh Tiên Hoàng, P.Đakao, Q.1</t>
  </si>
  <si>
    <t>P.Bến Nghé - Q.1</t>
  </si>
  <si>
    <t>62 Hồ Tùng Mậu, P.Bến Nghé, Q.1</t>
  </si>
  <si>
    <t>P. phạm Ngũ Lão -Q.1</t>
  </si>
  <si>
    <t>307 Phạm Ngũ Lão, P.Phạm Ngũ Lão, Q.1</t>
  </si>
  <si>
    <t>P.Cầu Ông Lãnh - Q.1</t>
  </si>
  <si>
    <t>224 Võ Văn Kiệt, P.Cầu Ông Lãnh, Q.1</t>
  </si>
  <si>
    <t>P.Cô Giang -Q.1</t>
  </si>
  <si>
    <t>97 Cô Giang, P.Cô Giang, Q.1</t>
  </si>
  <si>
    <t>P.Bến Thành - Q.1</t>
  </si>
  <si>
    <t>227 Lý Tự Trọng, P.Bến Thành, Q.1</t>
  </si>
  <si>
    <t>P. Nguyễn Cư Trinh</t>
  </si>
  <si>
    <t>30 Cống Quỳnh, P. Nguyễn Cư Trinh, Q.1</t>
  </si>
  <si>
    <t>P.An Phú - Q.2</t>
  </si>
  <si>
    <t>11, đường số 6 KP4, P.An Phú, Q.2</t>
  </si>
  <si>
    <t>P.Thạnh Mỹ Lợi -Q.2</t>
  </si>
  <si>
    <t>560 Trương Gia Mô, P.Thạnh Mỹ Lợi, Q.2</t>
  </si>
  <si>
    <t>P.An Bình -Q.2</t>
  </si>
  <si>
    <t>6/6 Đường 30 P.Bình An, Q.2</t>
  </si>
  <si>
    <t>P. Bình Trưng Đông - Q.2</t>
  </si>
  <si>
    <t>543/10 nguyễn Duy Trinh, Bình Trưng Đông, Q.2</t>
  </si>
  <si>
    <t>P. Bình Trưng Tây - Q.2</t>
  </si>
  <si>
    <t>72 nguyễn Duy Trinh, P.Bình Trưng Tây, Q.2</t>
  </si>
  <si>
    <t>P. Thảo Điền - Q.2</t>
  </si>
  <si>
    <t>89 Thảo Điền, KP2, Thảo Điền, Q.2</t>
  </si>
  <si>
    <t>P.Cát Lái - Q.2</t>
  </si>
  <si>
    <t>705/5 Nguyễn Thị Định, P. Cát Lái, Q.2</t>
  </si>
  <si>
    <t>Phường 1 -Q.3</t>
  </si>
  <si>
    <t>175/4-6, đường Nguyễn Thiện Thuật, P.1, Q3</t>
  </si>
  <si>
    <t>Phường 2 -Q.3</t>
  </si>
  <si>
    <t>11 nguyễn Thiện Thuật, P.2, Q.3</t>
  </si>
  <si>
    <t>Phường 3 -Q.3</t>
  </si>
  <si>
    <t>110 Bàn Cờ, P.3, Q.3</t>
  </si>
  <si>
    <t>Phường 4 -Q.3</t>
  </si>
  <si>
    <t>424 Nguyễn Đình Chiểu, P.4, Q.3</t>
  </si>
  <si>
    <t>Phường 5 -Q.3</t>
  </si>
  <si>
    <t>424 Võ Văn Tần, P.5, Q.3</t>
  </si>
  <si>
    <t>Phường 6 -Q.3</t>
  </si>
  <si>
    <t>40 CMT8, P.6, Q.3</t>
  </si>
  <si>
    <t>Phường 7 -Q.3</t>
  </si>
  <si>
    <t>279 Nam Kỳ Khởi Nghĩa, P.7, Q.3</t>
  </si>
  <si>
    <t>Phường 8 -Q.3</t>
  </si>
  <si>
    <t>6 Nguyễn Văn Mai, P.8, Q.3</t>
  </si>
  <si>
    <t>Phường 9 -Q.3</t>
  </si>
  <si>
    <t>14/40  Kỳ Đồng, P.9, Q.3</t>
  </si>
  <si>
    <t>Phường 10 -Q.3</t>
  </si>
  <si>
    <t>198 CMT8, P.10, Q.3</t>
  </si>
  <si>
    <t>Phường 11 -Q.3</t>
  </si>
  <si>
    <t>398B CMT8, P.11, Q.3</t>
  </si>
  <si>
    <t>Phường 12 -Q.3</t>
  </si>
  <si>
    <t>407/12 Lê Văn Sỹ, P.12, Q.3</t>
  </si>
  <si>
    <t>Phường 13 -Q.3</t>
  </si>
  <si>
    <t>195/18 Lê Văn Sỹ, P.13, Q.3</t>
  </si>
  <si>
    <t>Phường 14 -Q.3</t>
  </si>
  <si>
    <t>59 Trần Quang Diệu, P.14, Q.3</t>
  </si>
  <si>
    <t>PHƯỜNG 1 - Q.4</t>
  </si>
  <si>
    <t>Nguyễn Khoái, P.1, Q.4</t>
  </si>
  <si>
    <t>PHƯỜNG 2 -Q.4</t>
  </si>
  <si>
    <t>01 Nguyễn Khoái, P.2, Q.4</t>
  </si>
  <si>
    <t>PHƯỜNG 3 -Q.4</t>
  </si>
  <si>
    <t>209/10C Tôn Thất Thuyết, P.3, Q.4</t>
  </si>
  <si>
    <t>PHƯỜNG 4 -Q.4</t>
  </si>
  <si>
    <t>183C/3B Tôn Thất Thuyết, P.4,Q.4</t>
  </si>
  <si>
    <t>PHƯỜNG 5 - Q.4</t>
  </si>
  <si>
    <t>226 Bến Vân Đồn, P.5, Q.4</t>
  </si>
  <si>
    <t>PHƯỜNG 6 -Q.4</t>
  </si>
  <si>
    <t>Lô 04 Cư xá Vĩnh Hội, P.6, Q.4</t>
  </si>
  <si>
    <t>PHƯỜNG 8 - Q.4</t>
  </si>
  <si>
    <t>Lô V18, Cư xá Vĩnh Hội, P.8, Q.4</t>
  </si>
  <si>
    <t>PHƯỜNG 9 - Q.4</t>
  </si>
  <si>
    <t>51 Vĩnh Khánh, P.9, Q.4</t>
  </si>
  <si>
    <t>PHƯỜNG 10 - Q.4</t>
  </si>
  <si>
    <t>122/30A Tôn Đản, P.10, Q.4</t>
  </si>
  <si>
    <t>PHƯỜNG 12 - Q.4</t>
  </si>
  <si>
    <t>24 Lê Văn Linh, P.12, Q.4</t>
  </si>
  <si>
    <t>PHƯỜNG 13 -Q.4</t>
  </si>
  <si>
    <t>123 Nguyễn Tất Thành, P.13, Q.4</t>
  </si>
  <si>
    <t>PHƯỜNG 14 - Q.4</t>
  </si>
  <si>
    <t>538/71/39 Đoàn Văn Bơ, P.14, Q.4</t>
  </si>
  <si>
    <t>PHƯỜNG 15 - Q.4</t>
  </si>
  <si>
    <t>92B/20 Tôn Thất Thuyết, P.15, Q.4</t>
  </si>
  <si>
    <t>PHƯỜNG 16 -Q.4</t>
  </si>
  <si>
    <t>89Bis Tôn Thất Thuyết, P.16, Q.4</t>
  </si>
  <si>
    <t>PHƯỜNG 18 -Q.4</t>
  </si>
  <si>
    <t>05 Lô B Cư xá Nguyễn Tất Thành, P.18, Q.4</t>
  </si>
  <si>
    <t>PHƯỜNG 1 - Q.5</t>
  </si>
  <si>
    <t>76 Nguyễn Biểu, P.1, Q.5</t>
  </si>
  <si>
    <t>PHƯỜNG 2 - Q.5</t>
  </si>
  <si>
    <t>458 Trần Hưng Đạo, P.2, Q.5</t>
  </si>
  <si>
    <t>PHƯỜNG 3 - Q.5</t>
  </si>
  <si>
    <t>140 Lê Hồng phong, P.3, Q.5</t>
  </si>
  <si>
    <t>PHƯỜNG 4 - Q.5</t>
  </si>
  <si>
    <t>53C Trần Phú, P.4, Q.5</t>
  </si>
  <si>
    <t>PHƯỜNG 5 - Q.5</t>
  </si>
  <si>
    <t>55 Bùi Hữu Nghĩa, P.5, Q.5</t>
  </si>
  <si>
    <t>PHƯỜNG 6 - Q.5</t>
  </si>
  <si>
    <t>50 Nguyễn Văn Đừng, P.6, Q.5</t>
  </si>
  <si>
    <t>PHƯỜNG 7 - Q.5</t>
  </si>
  <si>
    <t>123 Bùi Hữu Nghĩa, P.7, Q.5</t>
  </si>
  <si>
    <t>PHƯỜNG 8 - Q.5</t>
  </si>
  <si>
    <t>282 Trần Phú, P.8, Q.5</t>
  </si>
  <si>
    <t>PHƯỜNG 9 - Q.5</t>
  </si>
  <si>
    <t>100B Hùng Vương, P.9, Q.5</t>
  </si>
  <si>
    <t>PHƯỜNG 10 - Q.5</t>
  </si>
  <si>
    <t>225A Trần Hưng Đạo, P.10, Q.5</t>
  </si>
  <si>
    <t>PHƯỜNG 11 - Q.5</t>
  </si>
  <si>
    <t>101 Phù Đổng Thiên Vương, P.11, Q.5</t>
  </si>
  <si>
    <t>PHƯỜNG 12 - Q.5</t>
  </si>
  <si>
    <t>227 Nguyễn Chí Thanh, P.12, Q.5</t>
  </si>
  <si>
    <t>PHƯỜNG 13 - Q.5</t>
  </si>
  <si>
    <t>227 Hải thượng Lãn ông, P.13, Q.5</t>
  </si>
  <si>
    <t>PHƯỜNG 14 - Q.5</t>
  </si>
  <si>
    <t>525 Trần Hưng Đạo, P14, Q.5</t>
  </si>
  <si>
    <t>PHƯỜNG 15 - Q.5</t>
  </si>
  <si>
    <t>262 Hồng bàng, P.15, Q.5</t>
  </si>
  <si>
    <t>PHƯỜNG 1 - Q.6</t>
  </si>
  <si>
    <t>148-150 Gia Phú, P.1, Q.6</t>
  </si>
  <si>
    <t>PHƯỜNG 2 - Q.6</t>
  </si>
  <si>
    <t>69 Phạm Đình Hổ, P.2, Q.6</t>
  </si>
  <si>
    <t>PHƯỜNG 3 - Q.6</t>
  </si>
  <si>
    <t>95 Mai Xuân Thưởng, P.3, Q.6</t>
  </si>
  <si>
    <t>PHƯỜNG 4 -Q.6</t>
  </si>
  <si>
    <t>276 Phạm Văn Chí, P.4, Q.6</t>
  </si>
  <si>
    <t>PHƯỜNG 5 - Q.6</t>
  </si>
  <si>
    <t>223 hậu Giang, P.5, Q.6</t>
  </si>
  <si>
    <t>PHƯỜNG 6 -Q.6</t>
  </si>
  <si>
    <t>106 hậu Giang, P.6, Q.6</t>
  </si>
  <si>
    <t>PHƯỜNG 7 -Q.6</t>
  </si>
  <si>
    <t>715 Phạm Văn Chí, P.7, Q.6</t>
  </si>
  <si>
    <t>PHƯỜNG 10 -Q.6</t>
  </si>
  <si>
    <t>20-22C Lý Chiêu Hoàng, P.10, Q.6</t>
  </si>
  <si>
    <t>PHƯỜNG 14 - Q.6</t>
  </si>
  <si>
    <t>137 Bis Tân Hòa Đông, P.14, Q.6</t>
  </si>
  <si>
    <t>PHƯỜNG 8 - Q.6</t>
  </si>
  <si>
    <t>958/24K Lò Gốm, P.8, Q.6</t>
  </si>
  <si>
    <t>PHƯỜNG 9 - Q.6</t>
  </si>
  <si>
    <t>30/13 Nguyễn Đình Thi, P.9, Q.6</t>
  </si>
  <si>
    <t>PHƯỜNG 11 - Q.6</t>
  </si>
  <si>
    <t>2A Đường số 12, P.11, Q.6</t>
  </si>
  <si>
    <t>PHƯỜNG 12 - Q.6</t>
  </si>
  <si>
    <t>264-266 Nguyễn văn luông, P.12, Q.6</t>
  </si>
  <si>
    <t>PHƯỜNG 13 - Q.6</t>
  </si>
  <si>
    <t>Ã/1 Bà Hom, P.13, Q.6</t>
  </si>
  <si>
    <t>P. Tân Thuận Tây -Q.7</t>
  </si>
  <si>
    <t>15/35 Trần Xuân Soạn, P.Tân Thuận tây, Q.7</t>
  </si>
  <si>
    <t>P.Tân Quy Tây - Q.7</t>
  </si>
  <si>
    <t>151 Đường 15, P.Tân Quy, Q.7</t>
  </si>
  <si>
    <t>P.Tân Thuận Đông - Q.7</t>
  </si>
  <si>
    <t>531-533 huỳnh tấn Phát, Tân Thuận Đông, Q.7</t>
  </si>
  <si>
    <t>P.Tân Kiểng -Q.7</t>
  </si>
  <si>
    <t>98 KP2, P.Tân Kiểng, Q.7</t>
  </si>
  <si>
    <t>P.Phú Thuận - Q.7</t>
  </si>
  <si>
    <t>53 KDC Tân Kiểng, P.Phú Thuận, Q.7</t>
  </si>
  <si>
    <t>P.Tạn Hưng -Q.7</t>
  </si>
  <si>
    <t>206 Lê Văn Lượng, P. Tân Hưng, Q.7</t>
  </si>
  <si>
    <t>P.Tân Phong -Q.7</t>
  </si>
  <si>
    <t>20 Lô E2, P.Tân Phong, Q.7</t>
  </si>
  <si>
    <t>946 đường Nguyễn Văn Linh, P.Tân Phong, Q7</t>
  </si>
  <si>
    <t>P.Tân Phú - Q.7</t>
  </si>
  <si>
    <t>01 đường số 01, P.Tân Phú, Q.7</t>
  </si>
  <si>
    <t>P.Phú Mỹ -Q.7</t>
  </si>
  <si>
    <t>1705, Huỳnh Tấn Phát, P.Phú Mỹ, Q.7</t>
  </si>
  <si>
    <t>Phường 1 - Q.8</t>
  </si>
  <si>
    <t>456 Dương Bá Trạc - Phường 1 - Quận 8</t>
  </si>
  <si>
    <t>Phường 7 - Q.8</t>
  </si>
  <si>
    <t>2683 Phạm Thế Hiển – Phường 7 – Quận 8</t>
  </si>
  <si>
    <t>Phường 8 - Q.8</t>
  </si>
  <si>
    <t>141-143 Hưng Phú – Phường 8 – Quận 8</t>
  </si>
  <si>
    <t>Phường 9 - Q.8</t>
  </si>
  <si>
    <t>625 A Hưng Phú – Phường 9 – Quận 8</t>
  </si>
  <si>
    <t>Phường 13 - Q.8</t>
  </si>
  <si>
    <t>59 Lương Ngọc Quyến – Phường 13 – Quận 8</t>
  </si>
  <si>
    <t>Phường 15 - Q.8</t>
  </si>
  <si>
    <t>Địa điểm cơ sở: 19 Mễ Cốc, Phường 15, Quận 8</t>
  </si>
  <si>
    <t>Phường 16 - Q.8</t>
  </si>
  <si>
    <t>6B Bến Phú Định – Phường 16 – Quận 8</t>
  </si>
  <si>
    <t>P.3 - Q.8</t>
  </si>
  <si>
    <t>314 Âu Dương Lân, P.3, Q.8</t>
  </si>
  <si>
    <t>P.11 - Q.8</t>
  </si>
  <si>
    <t>238 Tùng Thiện Vương, P.11, Q.8</t>
  </si>
  <si>
    <t>P.14 - Q.8</t>
  </si>
  <si>
    <t>64 Hoài Thanh, P.14, Q.8</t>
  </si>
  <si>
    <t>P.5 - Q.8</t>
  </si>
  <si>
    <t>18 đường số 1, Khu nhà ở Hiệp Ân, P.5, Q.8</t>
  </si>
  <si>
    <t>P.6 - Q.8</t>
  </si>
  <si>
    <t>1663 Phạm Thế Hiển, P.6, Q.8</t>
  </si>
  <si>
    <t>P.4 - Q.8</t>
  </si>
  <si>
    <t>623 Phạm Thế Hiển, P.4, Q.8</t>
  </si>
  <si>
    <t>P.10 - Q.8</t>
  </si>
  <si>
    <t>364 Ba Đình, P.10, Q.8</t>
  </si>
  <si>
    <t>P.2 - Q.8</t>
  </si>
  <si>
    <t>3-4F' Nguyễn Thị Tần, P.2, Q.8</t>
  </si>
  <si>
    <t>P.12 - Q.8</t>
  </si>
  <si>
    <t>470 Tùng Thiện Vương, P.12, Q.8</t>
  </si>
  <si>
    <t>P. PHƯỚC LONG A - Q.9</t>
  </si>
  <si>
    <t>Hồ Bá Phấn, Phước Long A, Q.9</t>
  </si>
  <si>
    <t>P. PHƯỚC BÌNH - Q.9</t>
  </si>
  <si>
    <t>Đường 8, P. Phước Bình , Q.9</t>
  </si>
  <si>
    <t>P. PHƯỚC LONG B - Q.9</t>
  </si>
  <si>
    <t>Đường 22, KP4, P. Phước Long B, Q.9</t>
  </si>
  <si>
    <t>P. TĂNG NHƠN PHÚ A - Q.9</t>
  </si>
  <si>
    <t>410 Lê Văn Việt, Tăng Nhơn Phú Q.9</t>
  </si>
  <si>
    <t>P. HiỆP PHÚ - Q.9</t>
  </si>
  <si>
    <t>Trương Văn Thành, PK4, P. Hiệp Phú, Q.9</t>
  </si>
  <si>
    <t>P. PHÚ HỮU - Q9</t>
  </si>
  <si>
    <t>887 đường Nguyễn Duy Trinh, P. Phú Hữu, Q.9</t>
  </si>
  <si>
    <t>P. LONG TRƯỜNG - Q9</t>
  </si>
  <si>
    <t>Nguyễn Duy Trinh, P. Long Trường, Q.9</t>
  </si>
  <si>
    <t>P. TRƯỜNG THẠNH - Q9</t>
  </si>
  <si>
    <t>1679 Nguyễn Duy Trinh, KP Tam Đa, P. Trường Thạnh, Q.9</t>
  </si>
  <si>
    <t>P. LONG BÌNH - Q9</t>
  </si>
  <si>
    <t>1200 Nguyễn Xiển, KP Bến Đò, P. Long Bình, Q.9</t>
  </si>
  <si>
    <t>P. LONG PHƯỚC - Q9</t>
  </si>
  <si>
    <t>Long Thuận, KP Long Thuận, P. Long Phước, Q.9</t>
  </si>
  <si>
    <t>P. TÂN PHÚ - Q9</t>
  </si>
  <si>
    <t>82 đường Nam Tào, KP1, P. Tân Phú, Q.9</t>
  </si>
  <si>
    <t>P. Tăng Nhơn Phú B - Q9</t>
  </si>
  <si>
    <t>Đình Phong Phú, P. Tăng Nhơn Phú B - Q9</t>
  </si>
  <si>
    <t>P. LONG THẠNH MỸ - Q9</t>
  </si>
  <si>
    <t>107 Nguyễn Văn Tăng, P. Long Thạnh Mỹ, Q.9</t>
  </si>
  <si>
    <t>P.13 - Q.10</t>
  </si>
  <si>
    <t>463A2 CMT8, P.13, Q.10</t>
  </si>
  <si>
    <t>P.14 - Q.10</t>
  </si>
  <si>
    <t>7A/5/4 Thành Thái, P.14, Q.10</t>
  </si>
  <si>
    <t>P.3- Q.10</t>
  </si>
  <si>
    <t>277 Ngô Gia Tự, P.3, Q.10</t>
  </si>
  <si>
    <t>P.4- Q.10</t>
  </si>
  <si>
    <t>262 Nguyễn Tri Phương, P.4, Q.10</t>
  </si>
  <si>
    <t>P.5- Q.10</t>
  </si>
  <si>
    <t>30 Ngô Quyền, P.5, Q.10</t>
  </si>
  <si>
    <t>P.1- Q.10</t>
  </si>
  <si>
    <t>498/43 Lê Hồng Phong, P.1, Q.10</t>
  </si>
  <si>
    <t>P.2- Q.10</t>
  </si>
  <si>
    <t>28 Lô U chung cư Ngô Gia Tự, P.2, Q.10</t>
  </si>
  <si>
    <t>P.6 - Q.10</t>
  </si>
  <si>
    <t>400 Nguyễn CHí Thanh, P.6, Q.10</t>
  </si>
  <si>
    <t>P.8 - Q.10</t>
  </si>
  <si>
    <t>384 Bà Hạt, P.8, Q.10</t>
  </si>
  <si>
    <t>P.7- Q.10</t>
  </si>
  <si>
    <t>91D Cư xá Lý Thường Kiệt, P.7, Q.10</t>
  </si>
  <si>
    <t>P.11- Q.10</t>
  </si>
  <si>
    <t>192 Cao Thắng, P.11, Q.10</t>
  </si>
  <si>
    <t>P.9 - Q.10</t>
  </si>
  <si>
    <t>445 Lý Thái Tổ, P.9, Q.10</t>
  </si>
  <si>
    <t>P.10 - Q.10</t>
  </si>
  <si>
    <t>456 Lý Thái Tổ, P.10, q.10</t>
  </si>
  <si>
    <t>P.15 - Q.10</t>
  </si>
  <si>
    <t>64 Tô Hiến Thành, P.15, Q.10</t>
  </si>
  <si>
    <t>P.12 - Q.10</t>
  </si>
  <si>
    <t>85 Hòa Hưng, P.12, Q.10</t>
  </si>
  <si>
    <t>P.1 - Q.11</t>
  </si>
  <si>
    <t>8/32 Tân Hóa, P.1, Q.11</t>
  </si>
  <si>
    <t>P.2 - Q.11</t>
  </si>
  <si>
    <t>1298-1300 Đường 3/2 P.2, Q.11</t>
  </si>
  <si>
    <t>P.3 - Q.11</t>
  </si>
  <si>
    <t>111/2A Lạc Long Quân, P.3, Q.11</t>
  </si>
  <si>
    <t>P.13 - Q.11</t>
  </si>
  <si>
    <t>228 lãnh Binh Thăng, P.13, Q.11</t>
  </si>
  <si>
    <t>P.14 - Q.11</t>
  </si>
  <si>
    <t>125 đường 10 Bình Thới, P.14, Q.11</t>
  </si>
  <si>
    <t>P.15 - Q.11</t>
  </si>
  <si>
    <t>62/13 đường số 2 CX Lữ Gia, P.15, Q11</t>
  </si>
  <si>
    <t>P.16 - Q.11</t>
  </si>
  <si>
    <t>524-526 Hồng Bàng, P.16, Q.11</t>
  </si>
  <si>
    <t>P.4- Q.11</t>
  </si>
  <si>
    <t>223-225 Trần Quý, P.4, Q.11</t>
  </si>
  <si>
    <t>P.5- Q.11</t>
  </si>
  <si>
    <t>43C -45C Lạc Long Quân, P.5, Q11</t>
  </si>
  <si>
    <t>P.6- Q.11</t>
  </si>
  <si>
    <t>144 Phó Cơ Điều, P.6, Q.11</t>
  </si>
  <si>
    <t>P.7- Q.11</t>
  </si>
  <si>
    <t>166 Lê Đại Hành, P.7, Q.11</t>
  </si>
  <si>
    <t>P.8- Q.11</t>
  </si>
  <si>
    <t>48/7 -48/9 Dương Đình Nghệ, P.8, Q.11</t>
  </si>
  <si>
    <t>P.9- Q.11</t>
  </si>
  <si>
    <t>238/18A Đội Cung, P.9, Q.11</t>
  </si>
  <si>
    <t>P.11- Q.11</t>
  </si>
  <si>
    <t>351/7B Lê Đại hành, P11, Q.11</t>
  </si>
  <si>
    <t>P.12- Q.11</t>
  </si>
  <si>
    <t>1156 Đường 3/2, P.12, Q.11</t>
  </si>
  <si>
    <t>P.10- Q.11</t>
  </si>
  <si>
    <t>180/11A Lạc Long Quân, P.10, Q.11</t>
  </si>
  <si>
    <t>P. Tân Thới Nhất - Q.12</t>
  </si>
  <si>
    <t>4/9/ Đường tân Thới Nhất 01, KP3, P.TTN, Q.12</t>
  </si>
  <si>
    <t>P.Thới An -Q.12</t>
  </si>
  <si>
    <t>30 Đường TA 16, KP2, P. Thới An, Q.12</t>
  </si>
  <si>
    <t>P.Tân Hưng Thuận -Q.12</t>
  </si>
  <si>
    <t>49 đường DD7, KP4, P. Tân Hưng Thuận, Q12</t>
  </si>
  <si>
    <t>P.Đông Hưng Thuận -Q.12</t>
  </si>
  <si>
    <t>593 Nguyễn Văn Quá, KP3, P.Đông Hưng Thuận, Q.12</t>
  </si>
  <si>
    <t>P.Tân Chánh Hiệp -Q.12</t>
  </si>
  <si>
    <t>43 đường TCH10, KP8, P.Tân Chánh Hiệp, Q.12</t>
  </si>
  <si>
    <t>P. Thạnh Xuân - Q.12</t>
  </si>
  <si>
    <t>459 Đường Tô Ngọc Vân, Kp 7, P.Thạnh Xuân, Q.12</t>
  </si>
  <si>
    <t>P.An Phú Đông - Q.12</t>
  </si>
  <si>
    <t>44 Đường Vườn Lài, Kp1,  P.An Phú Đông, Q.12</t>
  </si>
  <si>
    <t>P.Trung Mỹ Tây -Q.12</t>
  </si>
  <si>
    <t>2384/34 KP5, P.Trung Mỹ Tây, Q.12</t>
  </si>
  <si>
    <t>P.Hiệp Thành -Q.12</t>
  </si>
  <si>
    <t>268B KP2, P.Hiệp Thành, Q.12</t>
  </si>
  <si>
    <t>P.Tân thới Hiệp - Q.12</t>
  </si>
  <si>
    <t>Nhà Văn Hóa, KP3, P.Tân thới Hiệp, Q.12</t>
  </si>
  <si>
    <t>P.Thạnh Lộc -Q.12</t>
  </si>
  <si>
    <t>538/2 KP1, P.Thạnh Lộc, Q.12</t>
  </si>
  <si>
    <t>P15 - Q Tân Bình</t>
  </si>
  <si>
    <t>40 Trần Thái Tông, P.15, Q.tân Bình</t>
  </si>
  <si>
    <t>P1 - Q Tân Bình</t>
  </si>
  <si>
    <t>337/5 lê Văn Sỹ, P.1, Q.Tân Bình</t>
  </si>
  <si>
    <t>P2 - Q Tân Bình</t>
  </si>
  <si>
    <t>376 Lê Văn Sỹ, P.2, Q.Tân Bình</t>
  </si>
  <si>
    <t>P3 - Q Tân Bình</t>
  </si>
  <si>
    <t>188 Phạm Văn Hai, P.3, Tân Bình</t>
  </si>
  <si>
    <t>P4 - Q Tân Bình</t>
  </si>
  <si>
    <t>458 CMT8, P.4, Tân Bình</t>
  </si>
  <si>
    <t>P5 - Q Tân Bình</t>
  </si>
  <si>
    <t>766/44 CMT8, P.5, Tân Bình</t>
  </si>
  <si>
    <t>P6 - Q Tân Bình</t>
  </si>
  <si>
    <t>2/61 Đất Thánh, P.6, Tân Bình</t>
  </si>
  <si>
    <t>P7 - Q Tân Bình</t>
  </si>
  <si>
    <t>179 Bành Văn Trân, P.7, tân Bình</t>
  </si>
  <si>
    <t>P8 - Q Tân Bình</t>
  </si>
  <si>
    <t>42 Đông Hồ, P.8, tân Bình</t>
  </si>
  <si>
    <t>P9 - Q Tân Bình</t>
  </si>
  <si>
    <t>238 Âu Cơ, P.9, Tân Bình</t>
  </si>
  <si>
    <t>P10 - Q Tân Bình</t>
  </si>
  <si>
    <t>288 Âu Cơ P.10, Tân Bình</t>
  </si>
  <si>
    <t>P11 - Q Tân Bình</t>
  </si>
  <si>
    <t>117 Năm Châu, P.11, Tân Bình</t>
  </si>
  <si>
    <t>P12 - Q Tân Bình</t>
  </si>
  <si>
    <t>21 Trần Mai Ninh, P.12, Tân Bình</t>
  </si>
  <si>
    <t>P13 - Q Tân Bình</t>
  </si>
  <si>
    <t>324A Trường Chinh, P.13, Tân Bình</t>
  </si>
  <si>
    <t>P14 - Q Tân Bình</t>
  </si>
  <si>
    <t>347A Trường Chinh, P.14, Tân Bình</t>
  </si>
  <si>
    <t>P. TRƯỜNG THỌ - T.Đức</t>
  </si>
  <si>
    <t>71A đường số 8, KP.2, P. Trường Thọ, Q. Thủ Đức</t>
  </si>
  <si>
    <t>P. TAM PHÚ  - T.Đức</t>
  </si>
  <si>
    <t>104 đường số 4, KP.2, P. Tam Phú, Q. Thủ Đức</t>
  </si>
  <si>
    <t>P. TAM BÌNH  - T.Đức</t>
  </si>
  <si>
    <t>Số 4 đường số 9, KP.2 P. Tam Bình, Q. Thủ Đức</t>
  </si>
  <si>
    <t>P.LINH XUÂN  - T.Đức</t>
  </si>
  <si>
    <t>số 49, Quốc lộ 1K, KP.2, P. Linh Xuân, Q. Thủ Đức</t>
  </si>
  <si>
    <t>P. LINH TRUNG  - T.Đức</t>
  </si>
  <si>
    <t>Số 1262 Kha Vạn Cân, KP.2,Linh Trung, Thủ Đức</t>
  </si>
  <si>
    <t>P. LINH TÂY  - T.Đức</t>
  </si>
  <si>
    <t>23, Nguyễn Văn Lịch, KP2, P. Linh Tây, Thủ Đức</t>
  </si>
  <si>
    <t>P. LINH ĐÔNG  - T.Đức</t>
  </si>
  <si>
    <t>48, Lý Tế Xương, KP.3, Linh Đông, Thủ Đức</t>
  </si>
  <si>
    <t>P. LINH CHIỂU  - T.Đức</t>
  </si>
  <si>
    <t>2 đường Chương, KP.3, Linh Chiểu, Thủ Đức</t>
  </si>
  <si>
    <t>P. HiỆP BÌNH PHƯỚC  - T.Đức</t>
  </si>
  <si>
    <t>686 Quốc lộ 13, KP.4, Hiệp Bình Phước, Thủ Đức</t>
  </si>
  <si>
    <t>P. HiỆP BÌNH CHÁNH  - T.Đức</t>
  </si>
  <si>
    <t>Số 7, đường số 22, Kp.4, Hiệp Bình Chánh, Thủ Đức</t>
  </si>
  <si>
    <t>P. Bình Chiểu  - T.Đức</t>
  </si>
  <si>
    <t>47 Bình Chiểu,  Bình Chiểu, Thủ Đức</t>
  </si>
  <si>
    <t>P. BÌNH THỌ  - T.Đức</t>
  </si>
  <si>
    <t>Số 7, Khổng Tử, KP4, Bình Thọ, Thủ Đức</t>
  </si>
  <si>
    <t>P. TÂN THÀNH - T.PHÚ</t>
  </si>
  <si>
    <t>44 Thống Nhất, Phường Tân Thành, Quận Tân Phú</t>
  </si>
  <si>
    <t>P. SƠN KỲ - T.PHÚ</t>
  </si>
  <si>
    <t>382/46 Tân Kỳ Tân Quý, Phường Sơn Kỳ, Quận Tân Phú</t>
  </si>
  <si>
    <t>P. HIỆP TÂN - T.PHÚ</t>
  </si>
  <si>
    <t>299 Luỹ Bán Bích, Phường Hiệp Tân, Quận Tân Phú</t>
  </si>
  <si>
    <t>P.TÂY THẠNH - T.PHÚ</t>
  </si>
  <si>
    <t>200/14 Nguyễn Hữu Tiến, Phường Tây Thạnh, Quận Tân Phú</t>
  </si>
  <si>
    <t>P. TÂN SƠN NHÌ - T.PHÚ</t>
  </si>
  <si>
    <t>8 Nguyễn Thế Truyện, Phường Tân Sơn Nhì, Quận Tân Phú</t>
  </si>
  <si>
    <t>P. PHÚ TRUNG - T.PHÚ</t>
  </si>
  <si>
    <t>421 Âu Cơ, Phường Phú Trung, Quận Tân Phú</t>
  </si>
  <si>
    <t>P. TÂN THỚI HOÀ - T.PHÚ</t>
  </si>
  <si>
    <t>149/23 Lý Thánh Tông, Phường Tân Thới Hoà, Quận Tân Phú</t>
  </si>
  <si>
    <t>P. PHÚ THẠNH - T.PHÚ</t>
  </si>
  <si>
    <t>212/21 Thoại Ngọc Hầu, Phường Phú Thạnh, Quận Tân Phú</t>
  </si>
  <si>
    <t>P. TÂN QUÝ - T.PHÚ</t>
  </si>
  <si>
    <t>265 Tân Quý, Phường Tân Quý, Quận Tân Phú</t>
  </si>
  <si>
    <t>P . PHÚ THỌ HOÀ - T.PHÚ</t>
  </si>
  <si>
    <t>368 – 370 Phú Thọ Hoà, Phường Phú Thọ Hoà, Quận Tân Phú</t>
  </si>
  <si>
    <t>P. HÒA THẠNH - T.PHÚ</t>
  </si>
  <si>
    <t>70/1B Huỳnh Thiện Lộc, phường Hòa Thạnh, quận Tân Phú</t>
  </si>
  <si>
    <t>BV PHỤ SẢN QUỐC TẾ SÀI GÒN</t>
  </si>
  <si>
    <t>63 Bùi Thị Xuân, Phường Phạm Ngũ Lão, Quận 1</t>
  </si>
  <si>
    <t>QUỐC TẾ PHÚC AN KHANG</t>
  </si>
  <si>
    <t>800 Đồng Văn Cống, phường Thạnh Mỹ Lợi, quận 2</t>
  </si>
  <si>
    <t>BV VIỆT PHÁP</t>
  </si>
  <si>
    <t>6 Nguyễn Lương Bằng, P.Tân Phú, Q.7</t>
  </si>
  <si>
    <t>BV TIM TÂM ĐỨC</t>
  </si>
  <si>
    <t>04 đường Nguyễn Lương Bằng, P.Tân phú, Q.7</t>
  </si>
  <si>
    <t>ĐA KHOA VẠN HẠNH</t>
  </si>
  <si>
    <t>781/B1-B3-B5 Lê Hồng Phong, P12, Quận 10</t>
  </si>
  <si>
    <t>ĐA KHOA QUỐC ÁNH</t>
  </si>
  <si>
    <t>Số 104-110 đường 54, KDC Tân Tạo, phường Tân Tạo, quận Bình Tân</t>
  </si>
  <si>
    <t>BV QUỐC TẾ CITY</t>
  </si>
  <si>
    <t>532A Kinh Dương Vương, P. Bình Trị Đông, Bình Tân</t>
  </si>
  <si>
    <t>BV QUỐC TẾ COLUMBIA ASIA GIA ĐỊNH</t>
  </si>
  <si>
    <t>Số 01 Nơ Trang Long, Phường 7, Quận Bình Thạnh</t>
  </si>
  <si>
    <t>BV VINMEC</t>
  </si>
  <si>
    <t>720A Điện Biên Phủ, P.22, Quận Bình Thạnh</t>
  </si>
  <si>
    <t>ĐA KHOA  VŨ ANH</t>
  </si>
  <si>
    <t>15 - 17 Phan Văn Trị, Phường 7, Gò Vấp</t>
  </si>
  <si>
    <t>ĐA KHOA AN SINH</t>
  </si>
  <si>
    <t>số 10, đường Trần Huy Liệu, phường 12, quận Phú Nhuận</t>
  </si>
  <si>
    <t>ĐA KHOA HOÀN MỸ SÀI GÒN</t>
  </si>
  <si>
    <t>số 60-60A, đường Phan Xích Long, phường 01, quận Phú Nhuận</t>
  </si>
  <si>
    <t>BV QUỐC TẾ MINH ANH</t>
  </si>
  <si>
    <t>36 đường 1B, P. Bình Trị Đông, Q,Tân Bình</t>
  </si>
  <si>
    <t>BV GAYA VIỆT HÀN</t>
  </si>
  <si>
    <t>23-25A1 Trương Công Định, P.14, Q. Tân Bình</t>
  </si>
  <si>
    <t>BV ĐK MỸ ĐỨC</t>
  </si>
  <si>
    <t>04 Núi Thành, P.13, Tân Bình</t>
  </si>
  <si>
    <t>BV TÂN SƠN NHẤT</t>
  </si>
  <si>
    <t>02B Phổ Quang, P.2, Q.Tân Bình</t>
  </si>
  <si>
    <t>2D Phạm Hữu Chí, P.12, Q.5</t>
  </si>
  <si>
    <t>PKĐK Phước An (chi nhánh)</t>
  </si>
  <si>
    <t>247 Huỳnh Tấn Phát, P.Tân Thuận Tây, Q.7</t>
  </si>
  <si>
    <t>PKĐK MEDICAL CARE INTERNATIOL</t>
  </si>
  <si>
    <t>42-44 đường số 6, KP Hưng Phước 3, khu A, Đô thị mới Nam Tp, P.Tân Phong, Q.7</t>
  </si>
  <si>
    <t>Công ty TNHH PKĐK Hạnh Phúc</t>
  </si>
  <si>
    <t>446 Đường 3 tháng 2, Phường 12, Quận 10</t>
  </si>
  <si>
    <t>PKĐK tư nhân VIETLIFE-MRI</t>
  </si>
  <si>
    <t>583 Sư Vạn Hạnh, P.13, Q.10</t>
  </si>
  <si>
    <t>PKĐK NHÂN HẬU</t>
  </si>
  <si>
    <t>522--524 Nguyễn Chí Thanh, P.7, Q.10</t>
  </si>
  <si>
    <t>CÔNG TY TNHH PHÒNG KHÁM ĐA KHOA ĐẠI PHƯỚC</t>
  </si>
  <si>
    <t>Địa điểm cơ sở: 829-829A Đường 3/2, phường 7, quận 11</t>
  </si>
  <si>
    <t>THUỘC CÔNG TY TNHH PHÒNG KHÁM ĐA KHOA NGỌC MINH</t>
  </si>
  <si>
    <t>20-22 Lãnh Binh Thăng, phường 13, Quận 11</t>
  </si>
  <si>
    <t>PK Sài Gòn Y khoa</t>
  </si>
  <si>
    <t>99-109 Thuận Kiều, P.4, Q.11</t>
  </si>
  <si>
    <t>PKĐK (THUỘC CÔNG TY TNHH PHÒNG KHÁM ĐA KHOA SÀI GÒN)</t>
  </si>
  <si>
    <t>PK BSGĐ</t>
  </si>
  <si>
    <t>A30/16 Quốc lộ 50, Xã Bình Hưng, Huyện Bình Chánh</t>
  </si>
  <si>
    <t>THUỘC CÔNG TY TNHH MTV PHÒNG KHÁM ĐA KHOA BÁC SĨ GIA ĐÌNH</t>
  </si>
  <si>
    <t>395-397 Điện Biên Phủ, phường 25, quận Bình Thạnh</t>
  </si>
  <si>
    <t>PKĐK VIỆT MỸ</t>
  </si>
  <si>
    <t>PKĐK NHƠN TÂM</t>
  </si>
  <si>
    <t>469 Nguyễn Văn Tạo, xã Long Thới, Nhà Bè</t>
  </si>
  <si>
    <t>Phòng Khám Quốc tế Victoria Healthcare thuộc Công ty cổ phần Victoria Healthcare Mỹ Mỹ</t>
  </si>
  <si>
    <t>số 135A, đường Nguyễn Văn Trỗi, phường 12, quận Phú Nhuận</t>
  </si>
  <si>
    <t>PKĐK Thanh Bình</t>
  </si>
  <si>
    <t>629 Nguyễn Kiệm, Phường 9, Quận Phú Nhuận</t>
  </si>
  <si>
    <t>PKĐK HOÀNG MỸ SÀI GÒN</t>
  </si>
  <si>
    <t>50 Phan Huy Ích, P15, Q.Tân Bình</t>
  </si>
  <si>
    <t>PKĐK Thuộc CTY TNHH Bệnh viện Thánh Mẫu</t>
  </si>
  <si>
    <t>118 Bành Văn Trân, P.7, Quận Tân Bình</t>
  </si>
  <si>
    <t>PKĐK THUỘC CTY TNHH CITY CLINIC VN</t>
  </si>
  <si>
    <t>107 Tân hải, p13, Q tân Bình</t>
  </si>
  <si>
    <t>PHÒNG KHÁM ĐA KHOA THUỘC CÔNG TY TNHH MỘT THÀNH VIÊN THƯƠNG MẠI DVYT TÂN BÌNH</t>
  </si>
  <si>
    <t>Lô II-6 Cụm 2 Lê Trọng Tấn, phường Tây Thạnh, quận Tân Phú</t>
  </si>
  <si>
    <t>PK BÁC SĨ GIA ĐÌNH</t>
  </si>
  <si>
    <t>181 Nguyễn Sơn, P.Phú Thạnh, Q.Tân Phú</t>
  </si>
  <si>
    <t>CÔNG TY TNHH ĐẦU TƯ Y TẾ TRẦN DIỆP KHANH</t>
  </si>
  <si>
    <t>11/25 Nguyễn Oanh, phường 10, quận Gò Vấp</t>
  </si>
  <si>
    <t>185-189 Quang Trung, phường 10, quận Gò Vấp</t>
  </si>
  <si>
    <t>Cty cổ phần CHAC 2</t>
  </si>
  <si>
    <t>42 Đặng Văn Bi, P. Trường Thọ,Q.Thủ Đức</t>
  </si>
  <si>
    <t>PK NỘI TỔNG HỢP (Cty TNHH Lab Group International VN)</t>
  </si>
  <si>
    <t>146 An Bình, P.7, Q.5</t>
  </si>
  <si>
    <t>TT</t>
  </si>
  <si>
    <t>Cơ sở tiêm chủng</t>
  </si>
  <si>
    <t>Địa chỉ</t>
  </si>
  <si>
    <t>Tuyến</t>
  </si>
  <si>
    <t>TYT</t>
  </si>
  <si>
    <t>số 3A35 Trần Văn Giàu, Xã Phạm Văn Hai, Huyện Bình Chánh</t>
  </si>
  <si>
    <t>PK</t>
  </si>
  <si>
    <t>VIỆN PASTEUR</t>
  </si>
  <si>
    <t>167 đường Pasteur, P.8, Q.3</t>
  </si>
  <si>
    <t>VIỆN SỐT RÉT - KÝ SINH TRÙNG - CÔN TRÙNG TP.HCM</t>
  </si>
  <si>
    <t>699 Trần Hưng Đạo, P.1, q.5</t>
  </si>
  <si>
    <t>BV ĐẠI HỌC Y DƯỢC TP.HCM</t>
  </si>
  <si>
    <t>215 Hồng Bàng, P.11, Q.5</t>
  </si>
  <si>
    <t>BV ĐẠI HỌC Y DƯỢC TP.HCM (Cơ sở 2)</t>
  </si>
  <si>
    <t>201 Nguyễn Chí Thanh, P.12, Q.5</t>
  </si>
  <si>
    <t>BV QUÂN DÂN Y MIỀN ĐÔNG</t>
  </si>
  <si>
    <t>50 Lê văn Việt, p. Hiệp phú, Q.9</t>
  </si>
  <si>
    <t>BV ĐA KHOA BƯU ĐiỆN (cơ sở 1)</t>
  </si>
  <si>
    <t>Lô 9B Thành Thái, Phường 15, Quận 10</t>
  </si>
  <si>
    <t>BV 175</t>
  </si>
  <si>
    <t>786 Nguyễn Kiệm, P.3, Quận Gò Vấp</t>
  </si>
  <si>
    <t>BV TỪ DŨ</t>
  </si>
  <si>
    <t>BV NHI ĐỒNG 2</t>
  </si>
  <si>
    <t>BV. NGUYỄN TRI PHƯƠNG</t>
  </si>
  <si>
    <t>BV. BỆNH NHIỆT ĐỚI</t>
  </si>
  <si>
    <t>BV HÙNG VƯƠNG</t>
  </si>
  <si>
    <t>TTYTDP THÀNH PHỐ</t>
  </si>
  <si>
    <t>BV AN BÌNH</t>
  </si>
  <si>
    <t>BV PHỤC HỒI CHỨC NĂNG ĐIỀU TRỊ BỆNH NGHỀ NGHIỆP</t>
  </si>
  <si>
    <t>BV NHI ĐỒNG 1</t>
  </si>
  <si>
    <t>TT CHĂM SÓC SKSS</t>
  </si>
  <si>
    <t>284 Cống Quỳnh, P. Phạm Ngũ Lão, Q.1</t>
  </si>
  <si>
    <t>14 Lý Tự Trọng , P. Bến Nghé, Quận 1</t>
  </si>
  <si>
    <t>468 Nguyễn Trãi, phường 8, quận 5</t>
  </si>
  <si>
    <t>số 764, đường Võ Văn Kiệt, phường 1, quận 5</t>
  </si>
  <si>
    <t>128 Hồng Bàng, P.12, Quận 5</t>
  </si>
  <si>
    <t>699 Trần Hưng Đạo, P.1, Q.5</t>
  </si>
  <si>
    <t>313, đường Âu Dương Lân, phường 02, quận 8</t>
  </si>
  <si>
    <t>341 Sư Vạn Hạnh, P.10, Quận 10</t>
  </si>
  <si>
    <t>957 Đường 3/2, P.7, Q.11</t>
  </si>
  <si>
    <t>BV NHÂN DÂN GIA ĐỊNH</t>
  </si>
  <si>
    <t>01Nơ trang long, P.7, Q.Bình Thạnh</t>
  </si>
  <si>
    <t>BV UNG BƯỚU</t>
  </si>
  <si>
    <t>TRUNG TÂM KIỂM DỊCH Y TẾ QuỐC TẾ</t>
  </si>
  <si>
    <t>40 Nguyễn Văn trỗi, P.15, Q. Phú Nhuận</t>
  </si>
  <si>
    <t>TRUNG TÂM DINH DƯỠNG</t>
  </si>
  <si>
    <t>180 Lê Văn Sỹ, Phường 10, Quận Phú Nhuận</t>
  </si>
  <si>
    <t>BV ĐKKV THỦ ĐỨC</t>
  </si>
  <si>
    <t>65 Lê Văn Chí, P.Linh Trung, Q.Thủ Đức</t>
  </si>
  <si>
    <t>BỆNH VIỆN NHI ĐỒNG THÀNH PHỐ</t>
  </si>
  <si>
    <t>15 đường Cao tốc TP.HCM - Trung Lương, ấp 1, xã Tân Kiên, huyện Bình Chánh</t>
  </si>
  <si>
    <t>BỆNH VIỆN TRƯNG VƯƠNG</t>
  </si>
  <si>
    <t>266 Lý Thường Kiệt, phường 14, quận 10, TP.HCM</t>
  </si>
  <si>
    <t>BỆNH VIỆN ĐA KHOA KHU VỰC CỦ CHI</t>
  </si>
  <si>
    <t>Đường Nguyễn Văn Hoài, ấp Bàu Tre II, Xã Tân An Hội, Huyện Củ Chi, TP.HCM</t>
  </si>
  <si>
    <t>BV Q.1</t>
  </si>
  <si>
    <t>338 Hai Bà Trưng, P.Tân Định, Q.1</t>
  </si>
  <si>
    <t>TTYTDP QUẬN 1</t>
  </si>
  <si>
    <t>02 Đặng Tất, Phường Tân Định, Quận 1, TP.HCM</t>
  </si>
  <si>
    <t>BV Q.2</t>
  </si>
  <si>
    <t>130 Lê Văn Thịnh, phường Bình Trưng Tây, quận 2</t>
  </si>
  <si>
    <t>PK LIÊN CK – TTYTDP Q.2</t>
  </si>
  <si>
    <t>72 Nguyễn Duy Trinh, phường Bình Trưng Tây, quận 2</t>
  </si>
  <si>
    <t>TTYTDP QUẬN 3</t>
  </si>
  <si>
    <t>80/5 Bà Huyện Thanh Quan, phường 9, quận 3</t>
  </si>
  <si>
    <t>BV Q.4</t>
  </si>
  <si>
    <t>63 – 65 Bến Vân Đồn, Phường 12, Quận 4</t>
  </si>
  <si>
    <t>20/14 Nguyễn Trường Tộ, P.12, Q.4 (Khoa CSSKSS)</t>
  </si>
  <si>
    <t>217 Khánh Hội, P.3, Q.4 (Khoa Kiểm soát bệnh tật)</t>
  </si>
  <si>
    <t>BV Q.5</t>
  </si>
  <si>
    <t>642A Nguyễn Trãi, phường 11, quận 5</t>
  </si>
  <si>
    <t>TTYTDP QUẬN 5</t>
  </si>
  <si>
    <t>168 Nguyễn Tri Phương, P.9, Q.5</t>
  </si>
  <si>
    <t>BV Q.6</t>
  </si>
  <si>
    <t>2D đường Chợ Lớn, P.11, Q.6</t>
  </si>
  <si>
    <t>TTYTDP QUẬN 6</t>
  </si>
  <si>
    <t>A 14/1 Bà Hom, Phường 13, Quận 6 (cơ sở 1)</t>
  </si>
  <si>
    <t>1039A Hồng Bàng, Phường 12, Quận 6 (cơ sở 2)</t>
  </si>
  <si>
    <t>BV Q.7</t>
  </si>
  <si>
    <t>số 101,đường Nguyễn Thị Thập , P. Tân Phú Q7</t>
  </si>
  <si>
    <t>TTYTDP QUẬN 7</t>
  </si>
  <si>
    <t>101 Nguyễn Thị Thập, p.Tân Phú, Quận 7</t>
  </si>
  <si>
    <t>BV Q.8</t>
  </si>
  <si>
    <t>82 Cao Lỗ, P.4, Q.8</t>
  </si>
  <si>
    <t>TTYTDP QUẬN 8</t>
  </si>
  <si>
    <t>170 Tùng Thiện Vương, P.11, Quận 8</t>
  </si>
  <si>
    <t>BV Q.9</t>
  </si>
  <si>
    <t>387 Lê Văn Việt, Khu phố 2, Phường Tăng Nhơn Phú A, Quận 9</t>
  </si>
  <si>
    <t>TTYTDP QUẬN 9</t>
  </si>
  <si>
    <t>48A Tăng Nhơn Phú, Tăng Nhơn Phú , quận 9</t>
  </si>
  <si>
    <t>TTYTDP QUẬN 10 (KHOA CSSKSS)</t>
  </si>
  <si>
    <t>271-273, Đường Vĩnh Viễn, P.5, Q.10</t>
  </si>
  <si>
    <t>TTYTDP QUẬN 10</t>
  </si>
  <si>
    <t>475A, đường CMT8, P.13, Q.10</t>
  </si>
  <si>
    <t>BV Q.11</t>
  </si>
  <si>
    <t>72 đường số 5, cư xá Bình Thới, P8, Q11</t>
  </si>
  <si>
    <t>TTYTDP QUẬN 11</t>
  </si>
  <si>
    <t>72 đường số  5, Cư Xá Bình Thới, F8</t>
  </si>
  <si>
    <t>BV Q.12</t>
  </si>
  <si>
    <t>111 Đường Tân Chánh Hiệp 21, P.Tân Chánh Hiệp, Q.12</t>
  </si>
  <si>
    <t>TTYTDP QUẬN 12</t>
  </si>
  <si>
    <t>108 đường HT 16, P.Hiệp Thành, Q.12</t>
  </si>
  <si>
    <t>BV Q.THỦ ĐỨC</t>
  </si>
  <si>
    <t>Số 29, Đường Phú Châu, Phường Tam Phú, Quận Thủ Đức</t>
  </si>
  <si>
    <t>TTYTDP THỦ ĐỨC</t>
  </si>
  <si>
    <t>02 Nguyễn Văn lịch, p.Linh tây, Quận Thủ Đức</t>
  </si>
  <si>
    <t>BV Q.BÌNH TÂN</t>
  </si>
  <si>
    <t>809 Hương lộ 2, Phường Bình Trị Đông A, Q. Bình Tân</t>
  </si>
  <si>
    <t>BV. Q.TÂN BÌNH</t>
  </si>
  <si>
    <t>605 Hoàng Văn Thụ, phường 4, quận Tân Bình</t>
  </si>
  <si>
    <t>TTYTDP TÂN BÌNH (CS2)</t>
  </si>
  <si>
    <t>931 CMT8, P.7, Q.Tân Bình</t>
  </si>
  <si>
    <t>BV QUẬN BÌNH THẠNH</t>
  </si>
  <si>
    <t>112 A-B Đinh Tiên Hoàng, phường 1, quận Bình Thạnh</t>
  </si>
  <si>
    <t>TTYTDP BÌNH THẠNH</t>
  </si>
  <si>
    <t>99/6 Nơ Trang Long, Phường 11, Quận Bình Thạnh</t>
  </si>
  <si>
    <t>BV. QUẬN PHÚ NHUẬN</t>
  </si>
  <si>
    <t>274 Nguyễn Trọng Tuyển, phường 8, quận Phú Nhuận</t>
  </si>
  <si>
    <t>TRUNG TÂM Y TẾ QUẬN PHÚ NHUẬN</t>
  </si>
  <si>
    <t>23 Nguyễn Văn Đậu, phường 5, quận Phú Nhuận</t>
  </si>
  <si>
    <t>BV. QUẬN TÂN PHÚ</t>
  </si>
  <si>
    <t>Địa điểm cơ sở: Số 609 -611 Âu Cơ, phường Phú Trung, quận Tân Phú</t>
  </si>
  <si>
    <t>TTYTDP TÂN PHÚ</t>
  </si>
  <si>
    <t>90C Phạm Vấn, P. Phú Thọ Hòa, Q.Tân Phú</t>
  </si>
  <si>
    <t>83/1 Vườn Lài, P.Thú Thọ Hòa, Q.Tân Phú</t>
  </si>
  <si>
    <t>BV BÌNH CHÁNH</t>
  </si>
  <si>
    <t>E9/3 Nguyễn Hữu Trí, TT Tân Túc, Bình Chánh</t>
  </si>
  <si>
    <t>TTYTDP BÌNH CHÁNH</t>
  </si>
  <si>
    <t>350 đường Tân Túc, TT Tân Túc, huyện Bình Chánh</t>
  </si>
  <si>
    <t>BV HUYỆN CỦ CHI</t>
  </si>
  <si>
    <t>số 1307, tỉnh lộ 7, ấp Chợ Cũ 2, xã An Nhơn Tây, huyện Củ Chi</t>
  </si>
  <si>
    <t>TTYTDP CỦ CHI</t>
  </si>
  <si>
    <t>Ấp 12 Xã tân Thạnh Đông, Huyện Củ Chi</t>
  </si>
  <si>
    <t>TTYTDP HÓC MÔN</t>
  </si>
  <si>
    <t>65B Bà Triệu, TT Hóc Môn</t>
  </si>
  <si>
    <t>TTYTDP CẦN GiỜ</t>
  </si>
  <si>
    <t>Khu Phố Miễu ba TT Cần Thạnh, Huyện Cần Giờ</t>
  </si>
  <si>
    <t>BV HUYỆN NHÀ BÈ</t>
  </si>
  <si>
    <t>281A Lê Văn Lương, xã Phước Kiển, Nhà Bè</t>
  </si>
  <si>
    <t>TTYTDP NHÀ BÈ</t>
  </si>
  <si>
    <t>Khu phố 4, Huỳnh Tấn Phát, Huyện Nhà Bè</t>
  </si>
  <si>
    <t>BV QUẬN GÒ VẤP</t>
  </si>
  <si>
    <t>TTYTDP GÒ VẤP</t>
  </si>
  <si>
    <t>131 Nguyễn Thái Sơn, P.7, Q. Gò Vấp</t>
  </si>
  <si>
    <t>BV tư</t>
  </si>
  <si>
    <t>số 641 đường Quang Trung, phường 11, quận Gò Vấp</t>
  </si>
  <si>
    <t>BV qh</t>
  </si>
  <si>
    <t>TTYTDP QUẬN 4</t>
  </si>
  <si>
    <t>TRUNG TÂM Y TẾ QUẬN BÌNH TÂN)</t>
  </si>
  <si>
    <t>BV công</t>
  </si>
  <si>
    <t>47 Nguyễn Huy Lượng, Phường 7, quận Bình Thạnh, TP.HCM</t>
  </si>
  <si>
    <t>Viện</t>
  </si>
  <si>
    <t xml:space="preserve"> số 1014/88/1 Tân Kỳ Tân Quý, phường Bình Hưng Hòa, quận Bình Tân</t>
  </si>
  <si>
    <t>Row Labels</t>
  </si>
  <si>
    <t>Grand Total</t>
  </si>
  <si>
    <t>Count of Cơ sở tiêm chủng</t>
  </si>
  <si>
    <t>BV ĐK TÂM TRÍ SÀI GÒN</t>
  </si>
  <si>
    <t>171/3 Trường Chinh, P. Tân Thới Nhất, Q. 12</t>
  </si>
  <si>
    <t>ĐA KHOA TRIỀU AN</t>
  </si>
  <si>
    <t>Số 425 Kinh Dương Vương, Phường An Lạc, Quận Bình Tân</t>
  </si>
  <si>
    <t>BV ĐA KHOA HỒNG ĐỨC III</t>
  </si>
  <si>
    <t>32/2 Thống Nhất, phường 10, Gò Vấp</t>
  </si>
  <si>
    <t>BV PHỤ SẢN MÊKÔNG</t>
  </si>
  <si>
    <t>243-243A-243B Hoàng Văn Thụ, P.1, Tân Bình</t>
  </si>
  <si>
    <t>BỆNH VIỆN MỸ ĐỨC PHÚ NHUẬN</t>
  </si>
  <si>
    <t>43R/2-43R/4 Hồ Văn Huê, Phường 9, Quận Phú Nhuận, TPHCM</t>
  </si>
  <si>
    <t>Số 79 và 81 Điện Biên  Phủ, phường Đa Kao, quận 1</t>
  </si>
  <si>
    <t>PHÒNG KHÁM ĐA KHOA QUỐC TẾ VINMEC SÀI GÒN – CHI NHÁNH CTCP BV ĐK QUỐC TẾ VINMEC</t>
  </si>
  <si>
    <t>Số 2-2Bis Trần Cao Vân, phường Đa Kao, quận 1</t>
  </si>
  <si>
    <t>THUỘC CÔNG TY TNHH PHÒNG KHÁM GIA ĐÌNH THÀNH PHỐ HỒ CHÍ MINH) – PHÒNG KHÁM SỐ 1</t>
  </si>
  <si>
    <t>Tòa nhà DIAMOND PLAZA, số 34, đường Lê Duẩn, quận 1</t>
  </si>
  <si>
    <t>PKĐK (Cty CP Vigor Anbis Japan)</t>
  </si>
  <si>
    <t>Lầu 2, Tòa nhà Miss Áo Dài, 21 Nguyễn Trung Ngạn, Q.1</t>
  </si>
  <si>
    <t>PKĐK(THUỘC CÔNG TY TNHH PHÒNG KHÁM ĐA KHOA QUỐC TẾ CITY)</t>
  </si>
  <si>
    <t>201 Nguyễn Thị Minh Khai , Phường Nguyễn Cư Trinh - Quận 1</t>
  </si>
  <si>
    <t>PKĐK QT COLUMBIA ASIA SAI GON</t>
  </si>
  <si>
    <t>08 Alxandre de Rhodes, P. Bến Nghé, Q.1</t>
  </si>
  <si>
    <t>PKĐK (thuộc CT cổ phần BVĐK Quốc tế Hạnh Phúc)</t>
  </si>
  <si>
    <t>97 Nguyễn Thị Minh Khai, P.Bến Thành,Q.1</t>
  </si>
  <si>
    <t>PKĐ Việt Gia</t>
  </si>
  <si>
    <t>166 Nguyễn Văn Thủ, P.Đakao, Q.1</t>
  </si>
  <si>
    <t>PKĐK QUỐC TẾ SÀI GÒN</t>
  </si>
  <si>
    <t>9-15 Trịnh Văn Cấn, P.Cầu Ông Lãnh, Q.1</t>
  </si>
  <si>
    <t>PKĐK FV(Cty TNHH Y tế Viễn Đông Việt Nam)</t>
  </si>
  <si>
    <t>Tầng 3, tòa nhà Bitexco Finacial Tower, Số 2, hải triều, P.Bến Nghé, Q.1</t>
  </si>
  <si>
    <t>PKĐK HOA SEN</t>
  </si>
  <si>
    <t>22-22bis Lê Thánh Tôn, P.Bến nghé, Quận 1</t>
  </si>
  <si>
    <t>PK NHI ĐỒNG THÀNH PHỐ</t>
  </si>
  <si>
    <t>31 Lý Tự Trọng, Phường Bến Nghé, Quận 1</t>
  </si>
  <si>
    <t>CHI NHÁNH CÔNG TY CỔ PHẦN PHÁT TRIỂN Y TẾ VICTORIA HEALTHCARE - PHÒNG KHÁM ĐA KHOA ĐTH</t>
  </si>
  <si>
    <t>20 - 20bis - 22 Đinh Tiên Hoàng, phường Đa Kao, quận 1</t>
  </si>
  <si>
    <t>PK SỐ 3 ( Cty TNHH Phòng khám gia đình Tp.HCM)</t>
  </si>
  <si>
    <t>95 Thảo Điền, P.Thảo Điền,Q.9</t>
  </si>
  <si>
    <t>PHÒNG KHÁM ĐA KHOA SONG AN</t>
  </si>
  <si>
    <t>510 Nguyễn Đình Chiểu, Phường 4, Quận 3</t>
  </si>
  <si>
    <t>PKĐK An Khang (thuộc Cty cổ phần sữa Việt Nam)</t>
  </si>
  <si>
    <t>184-186-188 Nguyễn Đình Chiểu, P.6, Q.3</t>
  </si>
  <si>
    <t>PKĐK Quốc tế YERSIN</t>
  </si>
  <si>
    <t>10, Trương Định, P.6, Q.3</t>
  </si>
  <si>
    <t>167A Nam Kỳ Khởi Kỳ, P.7, Q.3</t>
  </si>
  <si>
    <t>PKĐK thuộc Công ty TNHH Y tế MINH KHAI</t>
  </si>
  <si>
    <t>430 nguyễn Thị Minh Khai, P.5, Q.3</t>
  </si>
  <si>
    <t>Công ty TNHH Monaco Healthcare</t>
  </si>
  <si>
    <t>493 Điện Biên Phủ, Phường 3, Quận 3</t>
  </si>
  <si>
    <t>Phòng khám đa khoa Phước An (nghỉ)</t>
  </si>
  <si>
    <t>197-198 Tôn Thất Thuyết, P.3, Q.4</t>
  </si>
  <si>
    <t>PKĐK THUỘC CÔNG TY CỔ PHẦN BẢO NGỌC</t>
  </si>
  <si>
    <t>218 đường Nguyễn Trãi, Phường 3, Quận 5</t>
  </si>
  <si>
    <t>PKĐK (thuộc CT TNHH khám chữa bệnh Nancy)</t>
  </si>
  <si>
    <t>615A Trần Hưng Đạo, p.1, Q.5</t>
  </si>
  <si>
    <t>PKĐK NHẬT ANH</t>
  </si>
  <si>
    <t>20 Ngô Quyền, P.6, Q.5</t>
  </si>
  <si>
    <t>PHÒNG TIÊM CHỦNG VẮC XIN SAFPO 21 (TTYTDP TP)</t>
  </si>
  <si>
    <t>181 Hùng Vương, Phường 9, Quận 5</t>
  </si>
  <si>
    <t>PKĐK Phước An (chi nhánh 5)</t>
  </si>
  <si>
    <t>42-44 đường số 26, Phường 10, Quận 6</t>
  </si>
  <si>
    <t>CHI NHÁNH CÔNG TY CỔ PHẦN PHÁT TRIỂN Y TẾ VICTORIA HEALTHCARE –PK NHI PMH</t>
  </si>
  <si>
    <t>Unit 1-2,Tầng trệt, Broadway D, 152 Nguyễn Lương Bằng, phường Tân Phú, quận 7</t>
  </si>
  <si>
    <t>Công ty TNHH y tế Hòa Hảo</t>
  </si>
  <si>
    <t>254 Hòa Hảo, Phường 4, Quận 10</t>
  </si>
  <si>
    <t>CÔNG TY TNHH PHÒNG KHÁM GIA ĐÌNH TP.HCM - PHÒNG KHÁM SỐ 2</t>
  </si>
  <si>
    <t>91 Nguyễn Hữu Cảnh, tòa nhà Manor, quận Bình Thạnh</t>
  </si>
  <si>
    <t>01 Hoà8ng Hoa Thám, P.6, Q.Bình Thạnh</t>
  </si>
  <si>
    <t>NHÀ HỘ SINH VẠN HẠNH</t>
  </si>
  <si>
    <t>(PK Nội Tổng quát Nhà thuốc Bảo Sanh Vạn Hạnh)</t>
  </si>
  <si>
    <t>PKĐK HỮU NGHỊ</t>
  </si>
  <si>
    <t>501-503 Nguyễn Oanh, P17, Gò vấp</t>
  </si>
  <si>
    <t>TTYK Phước An</t>
  </si>
  <si>
    <t>95A Phan Đăng Lưu, P.7, Q.Phú Nhuận</t>
  </si>
  <si>
    <t>PKĐK HOÀN MỸ SÀI GÒN</t>
  </si>
  <si>
    <t>4A Hoàng Việt, P.4, Q.Tân Bình</t>
  </si>
  <si>
    <t>CHI NHÁNH PHÒNG KHÁM NHI LÀNH MẠNH - CÔNG TY CP BỆNH VIỆN ĐA KHOA MỸ ĐỨC</t>
  </si>
  <si>
    <t>2A Ấp Bắc, Phường 13, Quận Tân Bình</t>
  </si>
  <si>
    <t>PKĐK Thành Công</t>
  </si>
  <si>
    <t>36 Tây Thạnh, P. Tây Thạnh, Quận Tân Phú</t>
  </si>
  <si>
    <t>PKĐK Duy Khang Him Lam quận 7</t>
  </si>
  <si>
    <t>51-53 Đường D4, P.Tân Hưng, Quận 7, TP.HCM</t>
  </si>
  <si>
    <t>Phòng khám đa khoa thuộc Công ty TNHH đầu tư và phát triển y tế Saint Luke</t>
  </si>
  <si>
    <t>Lầu 2, Tòa nhà Crescent Plaza, 105 Tôn Dật Tiên, phường Tân Phú, quận 7, TP.HCM</t>
  </si>
  <si>
    <t>PHÒNG KHÁM ĐA KHOA THUỘC CÔNG TY TNHH MONACO HEALTHCARE</t>
  </si>
  <si>
    <t>493 Điện Biên Phủ, Phường 3, Quận 3, TP.HCM</t>
  </si>
  <si>
    <t>Phòng tiêm chủng SAFPO 08 thuộc Công ty TNHH dịch vụ Y tế GENTICAL Lạc Long Quân</t>
  </si>
  <si>
    <t>851A Cách Mạng Tháng 8, Phường 7, Quận Tân Bình, TP.HCM</t>
  </si>
  <si>
    <t>Công ty Cổ phần Vắc xin Việt Nam-Chi nhánh TP.HCM</t>
  </si>
  <si>
    <t>198 Hoàng Văn Thụ, Phường 9, Quận Phú Nhuận</t>
  </si>
  <si>
    <t>Phòng khám đa khoa thuộc địa điểm CTCP Thương mại&amp; Đầu tư Y tế Y việt-Phòng khám Bệnh viện Đại học Y dược 1</t>
  </si>
  <si>
    <t>525/7-9 Sư Vạn Hạnh, Phường 12, Quận 10, TP.HCM</t>
  </si>
  <si>
    <t>Công Ty TNHH LAB GROUP INTERNATIONAL VIỆT NAM PKĐK-TTXN&amp;CĐYK MEDICAL DIAG CENTER</t>
  </si>
  <si>
    <t>414-416-418-420 Cao Thắng nối dài, phường 12 quận 10, TP.HCM</t>
  </si>
  <si>
    <t>PHÒNG KHÁM VICTORIA HEALTHCARE MỸ MỸ   (THUỘC CÔNG TY CỔ PHẦN VICTORIA HEATHCARE MỸ MỸ)</t>
  </si>
  <si>
    <t>PHÒNG KHÁM ĐA KHOA RAFFLES MEDICAL (CHI NHÁNH CÔNG TY TNHH SỨC KHỎE TRỌN ĐỜI TẠI TP.HỒ CHÍ MINH</t>
  </si>
  <si>
    <t>PKĐK THANH THỦY (PKĐK thuộc Cty TNHH Phạm Kiều Tạ)</t>
  </si>
  <si>
    <t>DANH SÁCH CƠ SỞ TIÊM CHỦNG  TẠI TP.HỒ CHÍ MINH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</si>
</sst>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7030A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482" sheet="baocao"/>
  </cacheSource>
  <cacheFields count="8">
    <cacheField name="TT">
      <sharedItems containsSemiMixedTypes="0" containsString="0" containsMixedTypes="0" containsNumber="1" containsInteger="1"/>
    </cacheField>
    <cacheField name="Tuyến">
      <sharedItems containsMixedTypes="0" count="7">
        <s v="BV công"/>
        <s v="BV qh"/>
        <s v="BV tư"/>
        <s v="TT"/>
        <s v="TYT"/>
        <s v="Viện"/>
        <s v="PK"/>
      </sharedItems>
    </cacheField>
    <cacheField name="Cơ sở tiêm chủng">
      <sharedItems containsMixedTypes="0"/>
    </cacheField>
    <cacheField name="Địa chỉ">
      <sharedItems containsMixedTypes="0"/>
    </cacheField>
    <cacheField name="Đang sử dụng HT">
      <sharedItems containsMixedTypes="0"/>
    </cacheField>
    <cacheField name="Chưa sử dụng HT">
      <sharedItems containsMixedTypes="0"/>
    </cacheField>
    <cacheField name="Tổng (ô bên)">
      <sharedItems containsMixedTypes="0"/>
    </cacheField>
    <cacheField name="Có phần mềm tiêm chủng riêng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1" firstHeaderRow="1" firstDataRow="1" firstDataCol="1"/>
  <pivotFields count="8">
    <pivotField showAll="0"/>
    <pivotField axis="axisRow" showAll="0">
      <items count="8">
        <item x="0"/>
        <item x="1"/>
        <item x="2"/>
        <item x="6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Cơ sở tiêm chủng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6.140625" style="6" customWidth="1"/>
    <col min="2" max="2" width="9.7109375" style="9" customWidth="1"/>
    <col min="3" max="3" width="52.8515625" style="24" bestFit="1" customWidth="1"/>
    <col min="4" max="4" width="82.8515625" style="24" bestFit="1" customWidth="1"/>
    <col min="5" max="5" width="9.140625" style="6" customWidth="1"/>
    <col min="6" max="6" width="23.421875" style="6" customWidth="1"/>
    <col min="7" max="7" width="9.140625" style="6" customWidth="1"/>
    <col min="8" max="8" width="25.00390625" style="6" bestFit="1" customWidth="1"/>
    <col min="9" max="16384" width="9.140625" style="6" customWidth="1"/>
  </cols>
  <sheetData>
    <row r="1" spans="1:4" ht="16.5">
      <c r="A1" s="28" t="s">
        <v>965</v>
      </c>
      <c r="B1" s="28"/>
      <c r="C1" s="28"/>
      <c r="D1" s="28"/>
    </row>
    <row r="2" spans="1:4" ht="16.5">
      <c r="A2" s="10"/>
      <c r="B2" s="11"/>
      <c r="C2" s="16"/>
      <c r="D2" s="15"/>
    </row>
    <row r="3" spans="1:8" ht="16.5">
      <c r="A3" s="1" t="s">
        <v>713</v>
      </c>
      <c r="B3" s="2" t="s">
        <v>716</v>
      </c>
      <c r="C3" s="1" t="s">
        <v>714</v>
      </c>
      <c r="D3" s="1" t="s">
        <v>715</v>
      </c>
      <c r="F3" s="26"/>
      <c r="G3" s="27"/>
      <c r="H3" s="10"/>
    </row>
    <row r="4" spans="1:8" ht="16.5">
      <c r="A4" s="7">
        <v>1</v>
      </c>
      <c r="B4" s="5" t="s">
        <v>862</v>
      </c>
      <c r="C4" s="8" t="s">
        <v>734</v>
      </c>
      <c r="D4" s="8" t="s">
        <v>744</v>
      </c>
      <c r="F4" s="27"/>
      <c r="G4" s="27"/>
      <c r="H4" s="10"/>
    </row>
    <row r="5" spans="1:8" ht="16.5">
      <c r="A5" s="7">
        <v>2</v>
      </c>
      <c r="B5" s="5" t="s">
        <v>862</v>
      </c>
      <c r="C5" s="8" t="s">
        <v>735</v>
      </c>
      <c r="D5" s="8" t="s">
        <v>745</v>
      </c>
      <c r="F5" s="27"/>
      <c r="G5" s="27"/>
      <c r="H5" s="10"/>
    </row>
    <row r="6" spans="1:8" ht="16.5">
      <c r="A6" s="7">
        <v>3</v>
      </c>
      <c r="B6" s="5" t="s">
        <v>862</v>
      </c>
      <c r="C6" s="8" t="s">
        <v>736</v>
      </c>
      <c r="D6" s="8" t="s">
        <v>746</v>
      </c>
      <c r="F6" s="27"/>
      <c r="G6" s="27"/>
      <c r="H6" s="10"/>
    </row>
    <row r="7" spans="1:8" ht="16.5">
      <c r="A7" s="7">
        <v>4</v>
      </c>
      <c r="B7" s="5" t="s">
        <v>862</v>
      </c>
      <c r="C7" s="8" t="s">
        <v>737</v>
      </c>
      <c r="D7" s="8" t="s">
        <v>747</v>
      </c>
      <c r="F7" s="10"/>
      <c r="G7" s="10"/>
      <c r="H7" s="10"/>
    </row>
    <row r="8" spans="1:4" ht="16.5">
      <c r="A8" s="7">
        <v>5</v>
      </c>
      <c r="B8" s="5" t="s">
        <v>862</v>
      </c>
      <c r="C8" s="8" t="s">
        <v>738</v>
      </c>
      <c r="D8" s="8" t="s">
        <v>748</v>
      </c>
    </row>
    <row r="9" spans="1:4" ht="16.5">
      <c r="A9" s="7">
        <v>6</v>
      </c>
      <c r="B9" s="5" t="s">
        <v>862</v>
      </c>
      <c r="C9" s="8" t="s">
        <v>740</v>
      </c>
      <c r="D9" s="8" t="s">
        <v>712</v>
      </c>
    </row>
    <row r="10" spans="1:4" ht="33">
      <c r="A10" s="7">
        <v>7</v>
      </c>
      <c r="B10" s="5" t="s">
        <v>862</v>
      </c>
      <c r="C10" s="8" t="s">
        <v>741</v>
      </c>
      <c r="D10" s="17" t="s">
        <v>750</v>
      </c>
    </row>
    <row r="11" spans="1:4" ht="16.5">
      <c r="A11" s="7">
        <v>8</v>
      </c>
      <c r="B11" s="5" t="s">
        <v>862</v>
      </c>
      <c r="C11" s="8" t="s">
        <v>742</v>
      </c>
      <c r="D11" s="17" t="s">
        <v>751</v>
      </c>
    </row>
    <row r="12" spans="1:4" ht="16.5">
      <c r="A12" s="7">
        <v>9</v>
      </c>
      <c r="B12" s="5" t="s">
        <v>862</v>
      </c>
      <c r="C12" s="8" t="s">
        <v>753</v>
      </c>
      <c r="D12" s="8" t="s">
        <v>754</v>
      </c>
    </row>
    <row r="13" spans="1:4" ht="16.5">
      <c r="A13" s="7">
        <v>10</v>
      </c>
      <c r="B13" s="5" t="s">
        <v>862</v>
      </c>
      <c r="C13" s="8" t="s">
        <v>755</v>
      </c>
      <c r="D13" s="8" t="s">
        <v>863</v>
      </c>
    </row>
    <row r="14" spans="1:4" ht="16.5">
      <c r="A14" s="7">
        <v>11</v>
      </c>
      <c r="B14" s="5" t="s">
        <v>862</v>
      </c>
      <c r="C14" s="8" t="s">
        <v>760</v>
      </c>
      <c r="D14" s="8" t="s">
        <v>761</v>
      </c>
    </row>
    <row r="15" spans="1:4" ht="16.5">
      <c r="A15" s="7">
        <v>12</v>
      </c>
      <c r="B15" s="5" t="s">
        <v>862</v>
      </c>
      <c r="C15" s="8" t="s">
        <v>762</v>
      </c>
      <c r="D15" s="8" t="s">
        <v>763</v>
      </c>
    </row>
    <row r="16" spans="1:4" ht="16.5">
      <c r="A16" s="7">
        <v>13</v>
      </c>
      <c r="B16" s="5" t="s">
        <v>862</v>
      </c>
      <c r="C16" s="8" t="s">
        <v>764</v>
      </c>
      <c r="D16" s="8" t="s">
        <v>765</v>
      </c>
    </row>
    <row r="17" spans="1:4" ht="16.5">
      <c r="A17" s="7">
        <v>14</v>
      </c>
      <c r="B17" s="5" t="s">
        <v>862</v>
      </c>
      <c r="C17" s="8" t="s">
        <v>766</v>
      </c>
      <c r="D17" s="8" t="s">
        <v>767</v>
      </c>
    </row>
    <row r="18" spans="1:4" ht="16.5">
      <c r="A18" s="7">
        <v>15</v>
      </c>
      <c r="B18" s="5" t="s">
        <v>859</v>
      </c>
      <c r="C18" s="8" t="s">
        <v>768</v>
      </c>
      <c r="D18" s="8" t="s">
        <v>769</v>
      </c>
    </row>
    <row r="19" spans="1:4" ht="16.5">
      <c r="A19" s="7">
        <v>16</v>
      </c>
      <c r="B19" s="5" t="s">
        <v>859</v>
      </c>
      <c r="C19" s="17" t="s">
        <v>772</v>
      </c>
      <c r="D19" s="8" t="s">
        <v>773</v>
      </c>
    </row>
    <row r="20" spans="1:4" ht="16.5">
      <c r="A20" s="7">
        <v>17</v>
      </c>
      <c r="B20" s="5" t="s">
        <v>859</v>
      </c>
      <c r="C20" s="17" t="s">
        <v>774</v>
      </c>
      <c r="D20" s="8" t="s">
        <v>775</v>
      </c>
    </row>
    <row r="21" spans="1:4" ht="16.5">
      <c r="A21" s="7">
        <v>18</v>
      </c>
      <c r="B21" s="5" t="s">
        <v>859</v>
      </c>
      <c r="C21" s="8" t="s">
        <v>778</v>
      </c>
      <c r="D21" s="17" t="s">
        <v>779</v>
      </c>
    </row>
    <row r="22" spans="1:4" ht="16.5">
      <c r="A22" s="7">
        <v>19</v>
      </c>
      <c r="B22" s="5" t="s">
        <v>859</v>
      </c>
      <c r="C22" s="8" t="s">
        <v>782</v>
      </c>
      <c r="D22" s="17" t="s">
        <v>783</v>
      </c>
    </row>
    <row r="23" spans="1:4" ht="16.5">
      <c r="A23" s="7">
        <v>20</v>
      </c>
      <c r="B23" s="5" t="s">
        <v>859</v>
      </c>
      <c r="C23" s="8" t="s">
        <v>786</v>
      </c>
      <c r="D23" s="17" t="s">
        <v>787</v>
      </c>
    </row>
    <row r="24" spans="1:4" ht="16.5">
      <c r="A24" s="7">
        <v>21</v>
      </c>
      <c r="B24" s="5" t="s">
        <v>859</v>
      </c>
      <c r="C24" s="8" t="s">
        <v>791</v>
      </c>
      <c r="D24" s="17" t="s">
        <v>792</v>
      </c>
    </row>
    <row r="25" spans="1:4" ht="16.5">
      <c r="A25" s="7">
        <v>22</v>
      </c>
      <c r="B25" s="5" t="s">
        <v>859</v>
      </c>
      <c r="C25" s="8" t="s">
        <v>795</v>
      </c>
      <c r="D25" s="8" t="s">
        <v>796</v>
      </c>
    </row>
    <row r="26" spans="1:4" ht="16.5">
      <c r="A26" s="7">
        <v>23</v>
      </c>
      <c r="B26" s="5" t="s">
        <v>859</v>
      </c>
      <c r="C26" s="8" t="s">
        <v>799</v>
      </c>
      <c r="D26" s="17" t="s">
        <v>800</v>
      </c>
    </row>
    <row r="27" spans="1:4" ht="16.5">
      <c r="A27" s="7">
        <v>24</v>
      </c>
      <c r="B27" s="5" t="s">
        <v>859</v>
      </c>
      <c r="C27" s="8" t="s">
        <v>807</v>
      </c>
      <c r="D27" s="8" t="s">
        <v>808</v>
      </c>
    </row>
    <row r="28" spans="1:4" ht="16.5">
      <c r="A28" s="7">
        <v>25</v>
      </c>
      <c r="B28" s="5" t="s">
        <v>859</v>
      </c>
      <c r="C28" s="8" t="s">
        <v>811</v>
      </c>
      <c r="D28" s="8" t="s">
        <v>812</v>
      </c>
    </row>
    <row r="29" spans="1:4" ht="16.5">
      <c r="A29" s="7">
        <v>26</v>
      </c>
      <c r="B29" s="5" t="s">
        <v>859</v>
      </c>
      <c r="C29" s="8" t="s">
        <v>815</v>
      </c>
      <c r="D29" s="8" t="s">
        <v>816</v>
      </c>
    </row>
    <row r="30" spans="1:4" ht="16.5">
      <c r="A30" s="7">
        <v>27</v>
      </c>
      <c r="B30" s="5" t="s">
        <v>859</v>
      </c>
      <c r="C30" s="8" t="s">
        <v>819</v>
      </c>
      <c r="D30" s="8" t="s">
        <v>820</v>
      </c>
    </row>
    <row r="31" spans="1:4" ht="16.5">
      <c r="A31" s="7">
        <v>28</v>
      </c>
      <c r="B31" s="5" t="s">
        <v>859</v>
      </c>
      <c r="C31" s="8" t="s">
        <v>821</v>
      </c>
      <c r="D31" s="17" t="s">
        <v>822</v>
      </c>
    </row>
    <row r="32" spans="1:4" ht="16.5">
      <c r="A32" s="7">
        <v>29</v>
      </c>
      <c r="B32" s="5" t="s">
        <v>859</v>
      </c>
      <c r="C32" s="8" t="s">
        <v>825</v>
      </c>
      <c r="D32" s="17" t="s">
        <v>826</v>
      </c>
    </row>
    <row r="33" spans="1:4" ht="16.5">
      <c r="A33" s="7">
        <v>30</v>
      </c>
      <c r="B33" s="5" t="s">
        <v>859</v>
      </c>
      <c r="C33" s="8" t="s">
        <v>829</v>
      </c>
      <c r="D33" s="17" t="s">
        <v>830</v>
      </c>
    </row>
    <row r="34" spans="1:4" ht="16.5">
      <c r="A34" s="7">
        <v>31</v>
      </c>
      <c r="B34" s="5" t="s">
        <v>859</v>
      </c>
      <c r="C34" s="8" t="s">
        <v>833</v>
      </c>
      <c r="D34" s="17" t="s">
        <v>834</v>
      </c>
    </row>
    <row r="35" spans="1:4" ht="16.5">
      <c r="A35" s="7">
        <v>32</v>
      </c>
      <c r="B35" s="5" t="s">
        <v>859</v>
      </c>
      <c r="C35" s="8" t="s">
        <v>838</v>
      </c>
      <c r="D35" s="8" t="s">
        <v>839</v>
      </c>
    </row>
    <row r="36" spans="1:4" ht="16.5">
      <c r="A36" s="7">
        <v>33</v>
      </c>
      <c r="B36" s="5" t="s">
        <v>859</v>
      </c>
      <c r="C36" s="8" t="s">
        <v>842</v>
      </c>
      <c r="D36" s="8" t="s">
        <v>843</v>
      </c>
    </row>
    <row r="37" spans="1:4" ht="16.5">
      <c r="A37" s="7">
        <v>34</v>
      </c>
      <c r="B37" s="5" t="s">
        <v>859</v>
      </c>
      <c r="C37" s="8" t="s">
        <v>850</v>
      </c>
      <c r="D37" s="8" t="s">
        <v>851</v>
      </c>
    </row>
    <row r="38" spans="1:4" ht="16.5">
      <c r="A38" s="7">
        <v>35</v>
      </c>
      <c r="B38" s="5" t="s">
        <v>859</v>
      </c>
      <c r="C38" s="8" t="s">
        <v>854</v>
      </c>
      <c r="D38" s="8" t="s">
        <v>858</v>
      </c>
    </row>
    <row r="39" spans="1:4" ht="16.5">
      <c r="A39" s="7">
        <v>36</v>
      </c>
      <c r="B39" s="4" t="s">
        <v>857</v>
      </c>
      <c r="C39" s="8" t="s">
        <v>724</v>
      </c>
      <c r="D39" s="8" t="s">
        <v>725</v>
      </c>
    </row>
    <row r="40" spans="1:4" ht="16.5">
      <c r="A40" s="7">
        <v>37</v>
      </c>
      <c r="B40" s="4" t="s">
        <v>857</v>
      </c>
      <c r="C40" s="8" t="s">
        <v>726</v>
      </c>
      <c r="D40" s="8" t="s">
        <v>727</v>
      </c>
    </row>
    <row r="41" spans="1:4" ht="16.5">
      <c r="A41" s="7">
        <v>38</v>
      </c>
      <c r="B41" s="4" t="s">
        <v>857</v>
      </c>
      <c r="C41" s="8" t="s">
        <v>728</v>
      </c>
      <c r="D41" s="8" t="s">
        <v>729</v>
      </c>
    </row>
    <row r="42" spans="1:4" ht="16.5">
      <c r="A42" s="7">
        <v>39</v>
      </c>
      <c r="B42" s="4" t="s">
        <v>857</v>
      </c>
      <c r="C42" s="8" t="s">
        <v>730</v>
      </c>
      <c r="D42" s="8" t="s">
        <v>731</v>
      </c>
    </row>
    <row r="43" spans="1:4" ht="16.5">
      <c r="A43" s="7">
        <v>40</v>
      </c>
      <c r="B43" s="4" t="s">
        <v>857</v>
      </c>
      <c r="C43" s="8" t="s">
        <v>732</v>
      </c>
      <c r="D43" s="8" t="s">
        <v>733</v>
      </c>
    </row>
    <row r="44" spans="1:4" ht="16.5">
      <c r="A44" s="7">
        <v>41</v>
      </c>
      <c r="B44" s="5" t="s">
        <v>713</v>
      </c>
      <c r="C44" s="8" t="s">
        <v>739</v>
      </c>
      <c r="D44" s="8" t="s">
        <v>749</v>
      </c>
    </row>
    <row r="45" spans="1:4" ht="16.5">
      <c r="A45" s="7">
        <v>42</v>
      </c>
      <c r="B45" s="5" t="s">
        <v>713</v>
      </c>
      <c r="C45" s="8" t="s">
        <v>743</v>
      </c>
      <c r="D45" s="8" t="s">
        <v>752</v>
      </c>
    </row>
    <row r="46" spans="1:4" ht="16.5">
      <c r="A46" s="7">
        <v>43</v>
      </c>
      <c r="B46" s="5" t="s">
        <v>713</v>
      </c>
      <c r="C46" s="8" t="s">
        <v>756</v>
      </c>
      <c r="D46" s="8" t="s">
        <v>757</v>
      </c>
    </row>
    <row r="47" spans="1:4" ht="16.5">
      <c r="A47" s="7">
        <v>44</v>
      </c>
      <c r="B47" s="5" t="s">
        <v>713</v>
      </c>
      <c r="C47" s="8" t="s">
        <v>758</v>
      </c>
      <c r="D47" s="8" t="s">
        <v>759</v>
      </c>
    </row>
    <row r="48" spans="1:4" ht="16.5">
      <c r="A48" s="7">
        <v>45</v>
      </c>
      <c r="B48" s="5" t="s">
        <v>713</v>
      </c>
      <c r="C48" s="17" t="s">
        <v>770</v>
      </c>
      <c r="D48" s="8" t="s">
        <v>771</v>
      </c>
    </row>
    <row r="49" spans="1:4" ht="16.5">
      <c r="A49" s="7">
        <v>46</v>
      </c>
      <c r="B49" s="5" t="s">
        <v>713</v>
      </c>
      <c r="C49" s="8" t="s">
        <v>776</v>
      </c>
      <c r="D49" s="17" t="s">
        <v>777</v>
      </c>
    </row>
    <row r="50" spans="1:4" ht="16.5">
      <c r="A50" s="7">
        <v>47</v>
      </c>
      <c r="B50" s="5" t="s">
        <v>713</v>
      </c>
      <c r="C50" s="8" t="s">
        <v>860</v>
      </c>
      <c r="D50" s="17" t="s">
        <v>780</v>
      </c>
    </row>
    <row r="51" spans="1:4" ht="16.5">
      <c r="A51" s="7">
        <v>48</v>
      </c>
      <c r="B51" s="5" t="s">
        <v>713</v>
      </c>
      <c r="C51" s="8" t="s">
        <v>860</v>
      </c>
      <c r="D51" s="17" t="s">
        <v>781</v>
      </c>
    </row>
    <row r="52" spans="1:4" ht="16.5">
      <c r="A52" s="7">
        <v>49</v>
      </c>
      <c r="B52" s="5" t="s">
        <v>713</v>
      </c>
      <c r="C52" s="8" t="s">
        <v>784</v>
      </c>
      <c r="D52" s="17" t="s">
        <v>785</v>
      </c>
    </row>
    <row r="53" spans="1:4" ht="16.5">
      <c r="A53" s="7">
        <v>50</v>
      </c>
      <c r="B53" s="5" t="s">
        <v>713</v>
      </c>
      <c r="C53" s="8" t="s">
        <v>788</v>
      </c>
      <c r="D53" s="17" t="s">
        <v>789</v>
      </c>
    </row>
    <row r="54" spans="1:4" ht="16.5">
      <c r="A54" s="7">
        <v>51</v>
      </c>
      <c r="B54" s="5" t="s">
        <v>713</v>
      </c>
      <c r="C54" s="8" t="s">
        <v>788</v>
      </c>
      <c r="D54" s="17" t="s">
        <v>790</v>
      </c>
    </row>
    <row r="55" spans="1:4" ht="16.5">
      <c r="A55" s="7">
        <v>52</v>
      </c>
      <c r="B55" s="5" t="s">
        <v>713</v>
      </c>
      <c r="C55" s="8" t="s">
        <v>793</v>
      </c>
      <c r="D55" s="8" t="s">
        <v>794</v>
      </c>
    </row>
    <row r="56" spans="1:4" ht="16.5">
      <c r="A56" s="7">
        <v>53</v>
      </c>
      <c r="B56" s="5" t="s">
        <v>713</v>
      </c>
      <c r="C56" s="8" t="s">
        <v>797</v>
      </c>
      <c r="D56" s="8" t="s">
        <v>798</v>
      </c>
    </row>
    <row r="57" spans="1:4" ht="16.5">
      <c r="A57" s="7">
        <v>54</v>
      </c>
      <c r="B57" s="5" t="s">
        <v>713</v>
      </c>
      <c r="C57" s="8" t="s">
        <v>801</v>
      </c>
      <c r="D57" s="17" t="s">
        <v>802</v>
      </c>
    </row>
    <row r="58" spans="1:4" ht="16.5">
      <c r="A58" s="7">
        <v>55</v>
      </c>
      <c r="B58" s="5" t="s">
        <v>713</v>
      </c>
      <c r="C58" s="8" t="s">
        <v>803</v>
      </c>
      <c r="D58" s="8" t="s">
        <v>804</v>
      </c>
    </row>
    <row r="59" spans="1:4" ht="16.5">
      <c r="A59" s="7">
        <v>56</v>
      </c>
      <c r="B59" s="5" t="s">
        <v>713</v>
      </c>
      <c r="C59" s="8" t="s">
        <v>805</v>
      </c>
      <c r="D59" s="8" t="s">
        <v>806</v>
      </c>
    </row>
    <row r="60" spans="1:4" ht="16.5">
      <c r="A60" s="7">
        <v>57</v>
      </c>
      <c r="B60" s="5" t="s">
        <v>713</v>
      </c>
      <c r="C60" s="8" t="s">
        <v>809</v>
      </c>
      <c r="D60" s="8" t="s">
        <v>810</v>
      </c>
    </row>
    <row r="61" spans="1:4" ht="16.5">
      <c r="A61" s="7">
        <v>58</v>
      </c>
      <c r="B61" s="5" t="s">
        <v>713</v>
      </c>
      <c r="C61" s="8" t="s">
        <v>813</v>
      </c>
      <c r="D61" s="8" t="s">
        <v>814</v>
      </c>
    </row>
    <row r="62" spans="1:4" ht="16.5">
      <c r="A62" s="7">
        <v>59</v>
      </c>
      <c r="B62" s="5" t="s">
        <v>713</v>
      </c>
      <c r="C62" s="8" t="s">
        <v>817</v>
      </c>
      <c r="D62" s="8" t="s">
        <v>818</v>
      </c>
    </row>
    <row r="63" spans="1:4" ht="16.5">
      <c r="A63" s="7">
        <v>60</v>
      </c>
      <c r="B63" s="5" t="s">
        <v>713</v>
      </c>
      <c r="C63" s="8" t="s">
        <v>861</v>
      </c>
      <c r="D63" s="8" t="s">
        <v>865</v>
      </c>
    </row>
    <row r="64" spans="1:4" ht="16.5">
      <c r="A64" s="7">
        <v>61</v>
      </c>
      <c r="B64" s="5" t="s">
        <v>713</v>
      </c>
      <c r="C64" s="8" t="s">
        <v>823</v>
      </c>
      <c r="D64" s="17" t="s">
        <v>824</v>
      </c>
    </row>
    <row r="65" spans="1:4" ht="16.5">
      <c r="A65" s="7">
        <v>62</v>
      </c>
      <c r="B65" s="5" t="s">
        <v>713</v>
      </c>
      <c r="C65" s="8" t="s">
        <v>827</v>
      </c>
      <c r="D65" s="17" t="s">
        <v>828</v>
      </c>
    </row>
    <row r="66" spans="1:4" ht="16.5">
      <c r="A66" s="7">
        <v>63</v>
      </c>
      <c r="B66" s="5" t="s">
        <v>713</v>
      </c>
      <c r="C66" s="8" t="s">
        <v>831</v>
      </c>
      <c r="D66" s="17" t="s">
        <v>832</v>
      </c>
    </row>
    <row r="67" spans="1:4" ht="16.5">
      <c r="A67" s="7">
        <v>64</v>
      </c>
      <c r="B67" s="5" t="s">
        <v>713</v>
      </c>
      <c r="C67" s="8" t="s">
        <v>835</v>
      </c>
      <c r="D67" s="17" t="s">
        <v>836</v>
      </c>
    </row>
    <row r="68" spans="1:4" ht="16.5">
      <c r="A68" s="7">
        <v>65</v>
      </c>
      <c r="B68" s="5" t="s">
        <v>713</v>
      </c>
      <c r="C68" s="8" t="s">
        <v>835</v>
      </c>
      <c r="D68" s="17" t="s">
        <v>837</v>
      </c>
    </row>
    <row r="69" spans="1:4" ht="16.5">
      <c r="A69" s="7">
        <v>66</v>
      </c>
      <c r="B69" s="5" t="s">
        <v>713</v>
      </c>
      <c r="C69" s="8" t="s">
        <v>840</v>
      </c>
      <c r="D69" s="8" t="s">
        <v>841</v>
      </c>
    </row>
    <row r="70" spans="1:4" ht="16.5">
      <c r="A70" s="7">
        <v>67</v>
      </c>
      <c r="B70" s="5" t="s">
        <v>713</v>
      </c>
      <c r="C70" s="8" t="s">
        <v>844</v>
      </c>
      <c r="D70" s="8" t="s">
        <v>845</v>
      </c>
    </row>
    <row r="71" spans="1:4" ht="16.5">
      <c r="A71" s="7">
        <v>68</v>
      </c>
      <c r="B71" s="5" t="s">
        <v>713</v>
      </c>
      <c r="C71" s="8" t="s">
        <v>846</v>
      </c>
      <c r="D71" s="8" t="s">
        <v>847</v>
      </c>
    </row>
    <row r="72" spans="1:4" ht="16.5">
      <c r="A72" s="7">
        <v>69</v>
      </c>
      <c r="B72" s="5" t="s">
        <v>713</v>
      </c>
      <c r="C72" s="8" t="s">
        <v>848</v>
      </c>
      <c r="D72" s="8" t="s">
        <v>849</v>
      </c>
    </row>
    <row r="73" spans="1:4" ht="16.5">
      <c r="A73" s="7">
        <v>70</v>
      </c>
      <c r="B73" s="5" t="s">
        <v>713</v>
      </c>
      <c r="C73" s="8" t="s">
        <v>852</v>
      </c>
      <c r="D73" s="8" t="s">
        <v>853</v>
      </c>
    </row>
    <row r="74" spans="1:4" ht="16.5">
      <c r="A74" s="7">
        <v>71</v>
      </c>
      <c r="B74" s="5" t="s">
        <v>713</v>
      </c>
      <c r="C74" s="8" t="s">
        <v>855</v>
      </c>
      <c r="D74" s="8" t="s">
        <v>856</v>
      </c>
    </row>
    <row r="75" spans="1:4" ht="16.5">
      <c r="A75" s="7">
        <v>72</v>
      </c>
      <c r="B75" s="2" t="s">
        <v>717</v>
      </c>
      <c r="C75" s="1" t="s">
        <v>0</v>
      </c>
      <c r="D75" s="1" t="s">
        <v>1</v>
      </c>
    </row>
    <row r="76" spans="1:4" ht="16.5">
      <c r="A76" s="7">
        <v>73</v>
      </c>
      <c r="B76" s="2" t="s">
        <v>717</v>
      </c>
      <c r="C76" s="1" t="s">
        <v>2</v>
      </c>
      <c r="D76" s="1" t="s">
        <v>3</v>
      </c>
    </row>
    <row r="77" spans="1:4" ht="16.5">
      <c r="A77" s="7">
        <v>74</v>
      </c>
      <c r="B77" s="2" t="s">
        <v>717</v>
      </c>
      <c r="C77" s="1" t="s">
        <v>4</v>
      </c>
      <c r="D77" s="1" t="s">
        <v>5</v>
      </c>
    </row>
    <row r="78" spans="1:4" ht="16.5">
      <c r="A78" s="7">
        <v>75</v>
      </c>
      <c r="B78" s="2" t="s">
        <v>717</v>
      </c>
      <c r="C78" s="1" t="s">
        <v>6</v>
      </c>
      <c r="D78" s="1" t="s">
        <v>7</v>
      </c>
    </row>
    <row r="79" spans="1:4" ht="16.5">
      <c r="A79" s="7">
        <v>76</v>
      </c>
      <c r="B79" s="2" t="s">
        <v>717</v>
      </c>
      <c r="C79" s="1" t="s">
        <v>8</v>
      </c>
      <c r="D79" s="1" t="s">
        <v>9</v>
      </c>
    </row>
    <row r="80" spans="1:4" ht="16.5">
      <c r="A80" s="7">
        <v>77</v>
      </c>
      <c r="B80" s="2" t="s">
        <v>717</v>
      </c>
      <c r="C80" s="1" t="s">
        <v>10</v>
      </c>
      <c r="D80" s="1" t="s">
        <v>11</v>
      </c>
    </row>
    <row r="81" spans="1:4" ht="16.5">
      <c r="A81" s="7">
        <v>78</v>
      </c>
      <c r="B81" s="2" t="s">
        <v>717</v>
      </c>
      <c r="C81" s="1" t="s">
        <v>12</v>
      </c>
      <c r="D81" s="1" t="s">
        <v>13</v>
      </c>
    </row>
    <row r="82" spans="1:4" ht="16.5">
      <c r="A82" s="7">
        <v>79</v>
      </c>
      <c r="B82" s="2" t="s">
        <v>717</v>
      </c>
      <c r="C82" s="1" t="s">
        <v>14</v>
      </c>
      <c r="D82" s="1" t="s">
        <v>15</v>
      </c>
    </row>
    <row r="83" spans="1:4" ht="16.5">
      <c r="A83" s="7">
        <v>80</v>
      </c>
      <c r="B83" s="2" t="s">
        <v>717</v>
      </c>
      <c r="C83" s="1" t="s">
        <v>16</v>
      </c>
      <c r="D83" s="1" t="s">
        <v>17</v>
      </c>
    </row>
    <row r="84" spans="1:4" ht="16.5">
      <c r="A84" s="7">
        <v>81</v>
      </c>
      <c r="B84" s="2" t="s">
        <v>717</v>
      </c>
      <c r="C84" s="1" t="s">
        <v>18</v>
      </c>
      <c r="D84" s="1" t="s">
        <v>19</v>
      </c>
    </row>
    <row r="85" spans="1:4" ht="16.5">
      <c r="A85" s="7">
        <v>82</v>
      </c>
      <c r="B85" s="2" t="s">
        <v>717</v>
      </c>
      <c r="C85" s="1" t="s">
        <v>20</v>
      </c>
      <c r="D85" s="1" t="s">
        <v>21</v>
      </c>
    </row>
    <row r="86" spans="1:4" ht="16.5">
      <c r="A86" s="7">
        <v>83</v>
      </c>
      <c r="B86" s="2" t="s">
        <v>717</v>
      </c>
      <c r="C86" s="1" t="s">
        <v>22</v>
      </c>
      <c r="D86" s="1" t="s">
        <v>23</v>
      </c>
    </row>
    <row r="87" spans="1:4" ht="16.5">
      <c r="A87" s="7">
        <v>84</v>
      </c>
      <c r="B87" s="2" t="s">
        <v>717</v>
      </c>
      <c r="C87" s="1" t="s">
        <v>24</v>
      </c>
      <c r="D87" s="1" t="s">
        <v>25</v>
      </c>
    </row>
    <row r="88" spans="1:4" ht="16.5">
      <c r="A88" s="7">
        <v>85</v>
      </c>
      <c r="B88" s="2" t="s">
        <v>717</v>
      </c>
      <c r="C88" s="1" t="s">
        <v>26</v>
      </c>
      <c r="D88" s="1" t="s">
        <v>27</v>
      </c>
    </row>
    <row r="89" spans="1:4" ht="16.5">
      <c r="A89" s="7">
        <v>86</v>
      </c>
      <c r="B89" s="2" t="s">
        <v>717</v>
      </c>
      <c r="C89" s="1" t="s">
        <v>28</v>
      </c>
      <c r="D89" s="1" t="s">
        <v>29</v>
      </c>
    </row>
    <row r="90" spans="1:4" ht="16.5">
      <c r="A90" s="7">
        <v>87</v>
      </c>
      <c r="B90" s="2" t="s">
        <v>717</v>
      </c>
      <c r="C90" s="1" t="s">
        <v>30</v>
      </c>
      <c r="D90" s="1" t="s">
        <v>31</v>
      </c>
    </row>
    <row r="91" spans="1:4" ht="16.5">
      <c r="A91" s="7">
        <v>88</v>
      </c>
      <c r="B91" s="2" t="s">
        <v>717</v>
      </c>
      <c r="C91" s="1" t="s">
        <v>32</v>
      </c>
      <c r="D91" s="1" t="s">
        <v>33</v>
      </c>
    </row>
    <row r="92" spans="1:4" ht="16.5">
      <c r="A92" s="7">
        <v>89</v>
      </c>
      <c r="B92" s="2" t="s">
        <v>717</v>
      </c>
      <c r="C92" s="1" t="s">
        <v>34</v>
      </c>
      <c r="D92" s="1" t="s">
        <v>35</v>
      </c>
    </row>
    <row r="93" spans="1:4" ht="16.5">
      <c r="A93" s="7">
        <v>90</v>
      </c>
      <c r="B93" s="2" t="s">
        <v>717</v>
      </c>
      <c r="C93" s="1" t="s">
        <v>36</v>
      </c>
      <c r="D93" s="1" t="s">
        <v>37</v>
      </c>
    </row>
    <row r="94" spans="1:4" ht="16.5">
      <c r="A94" s="7">
        <v>91</v>
      </c>
      <c r="B94" s="2" t="s">
        <v>717</v>
      </c>
      <c r="C94" s="1" t="s">
        <v>38</v>
      </c>
      <c r="D94" s="1" t="s">
        <v>39</v>
      </c>
    </row>
    <row r="95" spans="1:4" ht="16.5">
      <c r="A95" s="7">
        <v>92</v>
      </c>
      <c r="B95" s="2" t="s">
        <v>717</v>
      </c>
      <c r="C95" s="1" t="s">
        <v>40</v>
      </c>
      <c r="D95" s="1" t="s">
        <v>41</v>
      </c>
    </row>
    <row r="96" spans="1:4" ht="16.5">
      <c r="A96" s="7">
        <v>93</v>
      </c>
      <c r="B96" s="2" t="s">
        <v>717</v>
      </c>
      <c r="C96" s="1" t="s">
        <v>42</v>
      </c>
      <c r="D96" s="1" t="s">
        <v>43</v>
      </c>
    </row>
    <row r="97" spans="1:4" ht="16.5">
      <c r="A97" s="7">
        <v>94</v>
      </c>
      <c r="B97" s="2" t="s">
        <v>717</v>
      </c>
      <c r="C97" s="1" t="s">
        <v>44</v>
      </c>
      <c r="D97" s="1" t="s">
        <v>45</v>
      </c>
    </row>
    <row r="98" spans="1:4" ht="16.5">
      <c r="A98" s="7">
        <v>95</v>
      </c>
      <c r="B98" s="2" t="s">
        <v>717</v>
      </c>
      <c r="C98" s="1" t="s">
        <v>46</v>
      </c>
      <c r="D98" s="1" t="s">
        <v>47</v>
      </c>
    </row>
    <row r="99" spans="1:4" ht="16.5">
      <c r="A99" s="7">
        <v>96</v>
      </c>
      <c r="B99" s="2" t="s">
        <v>717</v>
      </c>
      <c r="C99" s="1" t="s">
        <v>48</v>
      </c>
      <c r="D99" s="1" t="s">
        <v>49</v>
      </c>
    </row>
    <row r="100" spans="1:4" ht="16.5">
      <c r="A100" s="7">
        <v>97</v>
      </c>
      <c r="B100" s="2" t="s">
        <v>717</v>
      </c>
      <c r="C100" s="1" t="s">
        <v>50</v>
      </c>
      <c r="D100" s="1" t="s">
        <v>51</v>
      </c>
    </row>
    <row r="101" spans="1:4" ht="16.5">
      <c r="A101" s="7">
        <v>98</v>
      </c>
      <c r="B101" s="2" t="s">
        <v>717</v>
      </c>
      <c r="C101" s="18" t="s">
        <v>52</v>
      </c>
      <c r="D101" s="1" t="s">
        <v>53</v>
      </c>
    </row>
    <row r="102" spans="1:4" ht="16.5">
      <c r="A102" s="7">
        <v>99</v>
      </c>
      <c r="B102" s="2" t="s">
        <v>717</v>
      </c>
      <c r="C102" s="18" t="s">
        <v>54</v>
      </c>
      <c r="D102" s="1" t="s">
        <v>55</v>
      </c>
    </row>
    <row r="103" spans="1:4" ht="16.5">
      <c r="A103" s="7">
        <v>100</v>
      </c>
      <c r="B103" s="2" t="s">
        <v>717</v>
      </c>
      <c r="C103" s="18" t="s">
        <v>56</v>
      </c>
      <c r="D103" s="1" t="s">
        <v>57</v>
      </c>
    </row>
    <row r="104" spans="1:4" ht="16.5">
      <c r="A104" s="7">
        <v>101</v>
      </c>
      <c r="B104" s="2" t="s">
        <v>717</v>
      </c>
      <c r="C104" s="18" t="s">
        <v>58</v>
      </c>
      <c r="D104" s="1" t="s">
        <v>59</v>
      </c>
    </row>
    <row r="105" spans="1:4" ht="16.5">
      <c r="A105" s="7">
        <v>102</v>
      </c>
      <c r="B105" s="2" t="s">
        <v>717</v>
      </c>
      <c r="C105" s="18" t="s">
        <v>60</v>
      </c>
      <c r="D105" s="1" t="s">
        <v>61</v>
      </c>
    </row>
    <row r="106" spans="1:4" ht="16.5">
      <c r="A106" s="7">
        <v>103</v>
      </c>
      <c r="B106" s="2" t="s">
        <v>717</v>
      </c>
      <c r="C106" s="18" t="s">
        <v>62</v>
      </c>
      <c r="D106" s="1" t="s">
        <v>63</v>
      </c>
    </row>
    <row r="107" spans="1:4" ht="16.5">
      <c r="A107" s="7">
        <v>104</v>
      </c>
      <c r="B107" s="2" t="s">
        <v>717</v>
      </c>
      <c r="C107" s="18" t="s">
        <v>64</v>
      </c>
      <c r="D107" s="1" t="s">
        <v>65</v>
      </c>
    </row>
    <row r="108" spans="1:4" ht="16.5">
      <c r="A108" s="7">
        <v>105</v>
      </c>
      <c r="B108" s="2" t="s">
        <v>717</v>
      </c>
      <c r="C108" s="18" t="s">
        <v>66</v>
      </c>
      <c r="D108" s="1" t="s">
        <v>67</v>
      </c>
    </row>
    <row r="109" spans="1:4" ht="16.5">
      <c r="A109" s="7">
        <v>106</v>
      </c>
      <c r="B109" s="2" t="s">
        <v>717</v>
      </c>
      <c r="C109" s="18" t="s">
        <v>68</v>
      </c>
      <c r="D109" s="1" t="s">
        <v>69</v>
      </c>
    </row>
    <row r="110" spans="1:4" ht="16.5">
      <c r="A110" s="7">
        <v>107</v>
      </c>
      <c r="B110" s="2" t="s">
        <v>717</v>
      </c>
      <c r="C110" s="18" t="s">
        <v>70</v>
      </c>
      <c r="D110" s="1" t="s">
        <v>71</v>
      </c>
    </row>
    <row r="111" spans="1:4" ht="16.5">
      <c r="A111" s="7">
        <v>108</v>
      </c>
      <c r="B111" s="2" t="s">
        <v>717</v>
      </c>
      <c r="C111" s="18" t="s">
        <v>72</v>
      </c>
      <c r="D111" s="1" t="s">
        <v>73</v>
      </c>
    </row>
    <row r="112" spans="1:4" ht="16.5">
      <c r="A112" s="7">
        <v>109</v>
      </c>
      <c r="B112" s="2" t="s">
        <v>717</v>
      </c>
      <c r="C112" s="18" t="s">
        <v>74</v>
      </c>
      <c r="D112" s="1" t="s">
        <v>75</v>
      </c>
    </row>
    <row r="113" spans="1:4" ht="16.5">
      <c r="A113" s="7">
        <v>110</v>
      </c>
      <c r="B113" s="2" t="s">
        <v>717</v>
      </c>
      <c r="C113" s="18" t="s">
        <v>76</v>
      </c>
      <c r="D113" s="1" t="s">
        <v>77</v>
      </c>
    </row>
    <row r="114" spans="1:4" ht="16.5">
      <c r="A114" s="7">
        <v>111</v>
      </c>
      <c r="B114" s="2" t="s">
        <v>717</v>
      </c>
      <c r="C114" s="18" t="s">
        <v>78</v>
      </c>
      <c r="D114" s="1" t="s">
        <v>79</v>
      </c>
    </row>
    <row r="115" spans="1:4" ht="16.5">
      <c r="A115" s="7">
        <v>112</v>
      </c>
      <c r="B115" s="2" t="s">
        <v>717</v>
      </c>
      <c r="C115" s="18" t="s">
        <v>80</v>
      </c>
      <c r="D115" s="1" t="s">
        <v>81</v>
      </c>
    </row>
    <row r="116" spans="1:4" ht="16.5">
      <c r="A116" s="7">
        <v>113</v>
      </c>
      <c r="B116" s="2" t="s">
        <v>717</v>
      </c>
      <c r="C116" s="18" t="s">
        <v>82</v>
      </c>
      <c r="D116" s="1" t="s">
        <v>83</v>
      </c>
    </row>
    <row r="117" spans="1:4" ht="16.5">
      <c r="A117" s="7">
        <v>114</v>
      </c>
      <c r="B117" s="2" t="s">
        <v>717</v>
      </c>
      <c r="C117" s="18" t="s">
        <v>84</v>
      </c>
      <c r="D117" s="1" t="s">
        <v>85</v>
      </c>
    </row>
    <row r="118" spans="1:4" ht="16.5">
      <c r="A118" s="7">
        <v>115</v>
      </c>
      <c r="B118" s="2" t="s">
        <v>717</v>
      </c>
      <c r="C118" s="18" t="s">
        <v>86</v>
      </c>
      <c r="D118" s="1" t="s">
        <v>87</v>
      </c>
    </row>
    <row r="119" spans="1:4" ht="16.5">
      <c r="A119" s="7">
        <v>116</v>
      </c>
      <c r="B119" s="2" t="s">
        <v>717</v>
      </c>
      <c r="C119" s="18" t="s">
        <v>88</v>
      </c>
      <c r="D119" s="1" t="s">
        <v>89</v>
      </c>
    </row>
    <row r="120" spans="1:4" ht="16.5">
      <c r="A120" s="7">
        <v>117</v>
      </c>
      <c r="B120" s="2" t="s">
        <v>717</v>
      </c>
      <c r="C120" s="18" t="s">
        <v>90</v>
      </c>
      <c r="D120" s="1" t="s">
        <v>91</v>
      </c>
    </row>
    <row r="121" spans="1:4" ht="16.5">
      <c r="A121" s="7">
        <v>118</v>
      </c>
      <c r="B121" s="2" t="s">
        <v>717</v>
      </c>
      <c r="C121" s="1" t="s">
        <v>92</v>
      </c>
      <c r="D121" s="18" t="s">
        <v>93</v>
      </c>
    </row>
    <row r="122" spans="1:4" ht="16.5">
      <c r="A122" s="7">
        <v>119</v>
      </c>
      <c r="B122" s="2" t="s">
        <v>717</v>
      </c>
      <c r="C122" s="18" t="s">
        <v>94</v>
      </c>
      <c r="D122" s="18" t="s">
        <v>95</v>
      </c>
    </row>
    <row r="123" spans="1:4" ht="16.5">
      <c r="A123" s="7">
        <v>120</v>
      </c>
      <c r="B123" s="2" t="s">
        <v>717</v>
      </c>
      <c r="C123" s="18" t="s">
        <v>96</v>
      </c>
      <c r="D123" s="18" t="s">
        <v>97</v>
      </c>
    </row>
    <row r="124" spans="1:4" ht="16.5">
      <c r="A124" s="7">
        <v>121</v>
      </c>
      <c r="B124" s="2" t="s">
        <v>717</v>
      </c>
      <c r="C124" s="18" t="s">
        <v>98</v>
      </c>
      <c r="D124" s="18" t="s">
        <v>99</v>
      </c>
    </row>
    <row r="125" spans="1:4" ht="16.5">
      <c r="A125" s="7">
        <v>122</v>
      </c>
      <c r="B125" s="2" t="s">
        <v>717</v>
      </c>
      <c r="C125" s="18" t="s">
        <v>100</v>
      </c>
      <c r="D125" s="18" t="s">
        <v>101</v>
      </c>
    </row>
    <row r="126" spans="1:4" ht="16.5">
      <c r="A126" s="7">
        <v>123</v>
      </c>
      <c r="B126" s="2" t="s">
        <v>717</v>
      </c>
      <c r="C126" s="18" t="s">
        <v>102</v>
      </c>
      <c r="D126" s="18" t="s">
        <v>103</v>
      </c>
    </row>
    <row r="127" spans="1:4" ht="16.5">
      <c r="A127" s="7">
        <v>124</v>
      </c>
      <c r="B127" s="2" t="s">
        <v>717</v>
      </c>
      <c r="C127" s="18" t="s">
        <v>104</v>
      </c>
      <c r="D127" s="18" t="s">
        <v>105</v>
      </c>
    </row>
    <row r="128" spans="1:4" ht="16.5">
      <c r="A128" s="7">
        <v>125</v>
      </c>
      <c r="B128" s="2" t="s">
        <v>717</v>
      </c>
      <c r="C128" s="18" t="s">
        <v>106</v>
      </c>
      <c r="D128" s="18" t="s">
        <v>107</v>
      </c>
    </row>
    <row r="129" spans="1:4" ht="16.5">
      <c r="A129" s="7">
        <v>126</v>
      </c>
      <c r="B129" s="2" t="s">
        <v>717</v>
      </c>
      <c r="C129" s="18" t="s">
        <v>108</v>
      </c>
      <c r="D129" s="18" t="s">
        <v>109</v>
      </c>
    </row>
    <row r="130" spans="1:4" ht="16.5">
      <c r="A130" s="7">
        <v>127</v>
      </c>
      <c r="B130" s="2" t="s">
        <v>717</v>
      </c>
      <c r="C130" s="18" t="s">
        <v>110</v>
      </c>
      <c r="D130" s="18" t="s">
        <v>111</v>
      </c>
    </row>
    <row r="131" spans="1:4" ht="16.5">
      <c r="A131" s="7">
        <v>128</v>
      </c>
      <c r="B131" s="2" t="s">
        <v>717</v>
      </c>
      <c r="C131" s="18" t="s">
        <v>112</v>
      </c>
      <c r="D131" s="18" t="s">
        <v>113</v>
      </c>
    </row>
    <row r="132" spans="1:4" ht="16.5">
      <c r="A132" s="7">
        <v>129</v>
      </c>
      <c r="B132" s="2" t="s">
        <v>717</v>
      </c>
      <c r="C132" s="18" t="s">
        <v>114</v>
      </c>
      <c r="D132" s="18" t="s">
        <v>115</v>
      </c>
    </row>
    <row r="133" spans="1:4" ht="16.5">
      <c r="A133" s="7">
        <v>130</v>
      </c>
      <c r="B133" s="2" t="s">
        <v>717</v>
      </c>
      <c r="C133" s="18" t="s">
        <v>116</v>
      </c>
      <c r="D133" s="18" t="s">
        <v>117</v>
      </c>
    </row>
    <row r="134" spans="1:4" ht="16.5">
      <c r="A134" s="7">
        <v>131</v>
      </c>
      <c r="B134" s="2" t="s">
        <v>717</v>
      </c>
      <c r="C134" s="18" t="s">
        <v>118</v>
      </c>
      <c r="D134" s="18" t="s">
        <v>119</v>
      </c>
    </row>
    <row r="135" spans="1:4" ht="16.5">
      <c r="A135" s="7">
        <v>132</v>
      </c>
      <c r="B135" s="2" t="s">
        <v>717</v>
      </c>
      <c r="C135" s="18" t="s">
        <v>120</v>
      </c>
      <c r="D135" s="18" t="s">
        <v>121</v>
      </c>
    </row>
    <row r="136" spans="1:4" ht="16.5">
      <c r="A136" s="7">
        <v>133</v>
      </c>
      <c r="B136" s="2" t="s">
        <v>717</v>
      </c>
      <c r="C136" s="18" t="s">
        <v>122</v>
      </c>
      <c r="D136" s="18" t="s">
        <v>123</v>
      </c>
    </row>
    <row r="137" spans="1:4" ht="16.5">
      <c r="A137" s="7">
        <v>134</v>
      </c>
      <c r="B137" s="2" t="s">
        <v>717</v>
      </c>
      <c r="C137" s="18" t="s">
        <v>124</v>
      </c>
      <c r="D137" s="18" t="s">
        <v>125</v>
      </c>
    </row>
    <row r="138" spans="1:4" ht="16.5">
      <c r="A138" s="7">
        <v>135</v>
      </c>
      <c r="B138" s="2" t="s">
        <v>717</v>
      </c>
      <c r="C138" s="18" t="s">
        <v>126</v>
      </c>
      <c r="D138" s="18" t="s">
        <v>127</v>
      </c>
    </row>
    <row r="139" spans="1:4" ht="16.5">
      <c r="A139" s="7">
        <v>136</v>
      </c>
      <c r="B139" s="2" t="s">
        <v>717</v>
      </c>
      <c r="C139" s="18" t="s">
        <v>128</v>
      </c>
      <c r="D139" s="18" t="s">
        <v>129</v>
      </c>
    </row>
    <row r="140" spans="1:4" ht="16.5">
      <c r="A140" s="7">
        <v>137</v>
      </c>
      <c r="B140" s="2" t="s">
        <v>717</v>
      </c>
      <c r="C140" s="18" t="s">
        <v>130</v>
      </c>
      <c r="D140" s="18" t="s">
        <v>131</v>
      </c>
    </row>
    <row r="141" spans="1:4" ht="16.5">
      <c r="A141" s="7">
        <v>138</v>
      </c>
      <c r="B141" s="2" t="s">
        <v>717</v>
      </c>
      <c r="C141" s="18" t="s">
        <v>132</v>
      </c>
      <c r="D141" s="18" t="s">
        <v>133</v>
      </c>
    </row>
    <row r="142" spans="1:4" ht="16.5">
      <c r="A142" s="7">
        <v>139</v>
      </c>
      <c r="B142" s="2" t="s">
        <v>717</v>
      </c>
      <c r="C142" s="1" t="s">
        <v>134</v>
      </c>
      <c r="D142" s="1" t="s">
        <v>135</v>
      </c>
    </row>
    <row r="143" spans="1:4" ht="16.5">
      <c r="A143" s="7">
        <v>140</v>
      </c>
      <c r="B143" s="2" t="s">
        <v>717</v>
      </c>
      <c r="C143" s="1" t="s">
        <v>136</v>
      </c>
      <c r="D143" s="1" t="s">
        <v>137</v>
      </c>
    </row>
    <row r="144" spans="1:4" ht="16.5">
      <c r="A144" s="7">
        <v>141</v>
      </c>
      <c r="B144" s="2" t="s">
        <v>717</v>
      </c>
      <c r="C144" s="1" t="s">
        <v>138</v>
      </c>
      <c r="D144" s="1" t="s">
        <v>139</v>
      </c>
    </row>
    <row r="145" spans="1:4" ht="16.5">
      <c r="A145" s="7">
        <v>142</v>
      </c>
      <c r="B145" s="2" t="s">
        <v>717</v>
      </c>
      <c r="C145" s="1" t="s">
        <v>140</v>
      </c>
      <c r="D145" s="1" t="s">
        <v>141</v>
      </c>
    </row>
    <row r="146" spans="1:4" ht="16.5">
      <c r="A146" s="7">
        <v>143</v>
      </c>
      <c r="B146" s="2" t="s">
        <v>717</v>
      </c>
      <c r="C146" s="1" t="s">
        <v>142</v>
      </c>
      <c r="D146" s="1" t="s">
        <v>143</v>
      </c>
    </row>
    <row r="147" spans="1:4" ht="16.5">
      <c r="A147" s="7">
        <v>144</v>
      </c>
      <c r="B147" s="2" t="s">
        <v>717</v>
      </c>
      <c r="C147" s="1" t="s">
        <v>144</v>
      </c>
      <c r="D147" s="1" t="s">
        <v>145</v>
      </c>
    </row>
    <row r="148" spans="1:4" ht="16.5">
      <c r="A148" s="7">
        <v>145</v>
      </c>
      <c r="B148" s="2" t="s">
        <v>717</v>
      </c>
      <c r="C148" s="1" t="s">
        <v>146</v>
      </c>
      <c r="D148" s="1" t="s">
        <v>147</v>
      </c>
    </row>
    <row r="149" spans="1:4" ht="16.5">
      <c r="A149" s="7">
        <v>146</v>
      </c>
      <c r="B149" s="2" t="s">
        <v>717</v>
      </c>
      <c r="C149" s="1" t="s">
        <v>148</v>
      </c>
      <c r="D149" s="1" t="s">
        <v>149</v>
      </c>
    </row>
    <row r="150" spans="1:4" ht="16.5">
      <c r="A150" s="7">
        <v>147</v>
      </c>
      <c r="B150" s="2" t="s">
        <v>717</v>
      </c>
      <c r="C150" s="1" t="s">
        <v>150</v>
      </c>
      <c r="D150" s="1" t="s">
        <v>151</v>
      </c>
    </row>
    <row r="151" spans="1:4" ht="16.5">
      <c r="A151" s="7">
        <v>148</v>
      </c>
      <c r="B151" s="2" t="s">
        <v>717</v>
      </c>
      <c r="C151" s="1" t="s">
        <v>152</v>
      </c>
      <c r="D151" s="1" t="s">
        <v>153</v>
      </c>
    </row>
    <row r="152" spans="1:4" ht="16.5">
      <c r="A152" s="7">
        <v>149</v>
      </c>
      <c r="B152" s="2" t="s">
        <v>717</v>
      </c>
      <c r="C152" s="1" t="s">
        <v>154</v>
      </c>
      <c r="D152" s="1" t="s">
        <v>155</v>
      </c>
    </row>
    <row r="153" spans="1:4" ht="16.5">
      <c r="A153" s="7">
        <v>150</v>
      </c>
      <c r="B153" s="2" t="s">
        <v>717</v>
      </c>
      <c r="C153" s="1" t="s">
        <v>156</v>
      </c>
      <c r="D153" s="1" t="s">
        <v>157</v>
      </c>
    </row>
    <row r="154" spans="1:4" ht="16.5">
      <c r="A154" s="7">
        <v>151</v>
      </c>
      <c r="B154" s="2" t="s">
        <v>717</v>
      </c>
      <c r="C154" s="1" t="s">
        <v>158</v>
      </c>
      <c r="D154" s="1" t="s">
        <v>159</v>
      </c>
    </row>
    <row r="155" spans="1:4" ht="16.5">
      <c r="A155" s="7">
        <v>152</v>
      </c>
      <c r="B155" s="2" t="s">
        <v>717</v>
      </c>
      <c r="C155" s="1" t="s">
        <v>160</v>
      </c>
      <c r="D155" s="1" t="s">
        <v>161</v>
      </c>
    </row>
    <row r="156" spans="1:4" ht="16.5">
      <c r="A156" s="7">
        <v>153</v>
      </c>
      <c r="B156" s="2" t="s">
        <v>717</v>
      </c>
      <c r="C156" s="1" t="s">
        <v>162</v>
      </c>
      <c r="D156" s="1" t="s">
        <v>163</v>
      </c>
    </row>
    <row r="157" spans="1:4" ht="16.5">
      <c r="A157" s="7">
        <v>154</v>
      </c>
      <c r="B157" s="2" t="s">
        <v>717</v>
      </c>
      <c r="C157" s="1" t="s">
        <v>164</v>
      </c>
      <c r="D157" s="1" t="s">
        <v>165</v>
      </c>
    </row>
    <row r="158" spans="1:4" ht="16.5">
      <c r="A158" s="7">
        <v>155</v>
      </c>
      <c r="B158" s="2" t="s">
        <v>717</v>
      </c>
      <c r="C158" s="1" t="s">
        <v>166</v>
      </c>
      <c r="D158" s="1" t="s">
        <v>167</v>
      </c>
    </row>
    <row r="159" spans="1:4" ht="16.5">
      <c r="A159" s="7">
        <v>156</v>
      </c>
      <c r="B159" s="2" t="s">
        <v>717</v>
      </c>
      <c r="C159" s="1" t="s">
        <v>168</v>
      </c>
      <c r="D159" s="1" t="s">
        <v>169</v>
      </c>
    </row>
    <row r="160" spans="1:4" ht="16.5">
      <c r="A160" s="7">
        <v>157</v>
      </c>
      <c r="B160" s="2" t="s">
        <v>717</v>
      </c>
      <c r="C160" s="1" t="s">
        <v>170</v>
      </c>
      <c r="D160" s="1" t="s">
        <v>171</v>
      </c>
    </row>
    <row r="161" spans="1:4" ht="16.5">
      <c r="A161" s="7">
        <v>158</v>
      </c>
      <c r="B161" s="2" t="s">
        <v>717</v>
      </c>
      <c r="C161" s="1" t="s">
        <v>172</v>
      </c>
      <c r="D161" s="1" t="s">
        <v>173</v>
      </c>
    </row>
    <row r="162" spans="1:4" ht="16.5">
      <c r="A162" s="7">
        <v>159</v>
      </c>
      <c r="B162" s="2" t="s">
        <v>717</v>
      </c>
      <c r="C162" s="1" t="s">
        <v>174</v>
      </c>
      <c r="D162" s="1" t="s">
        <v>175</v>
      </c>
    </row>
    <row r="163" spans="1:4" ht="16.5">
      <c r="A163" s="7">
        <v>160</v>
      </c>
      <c r="B163" s="2" t="s">
        <v>717</v>
      </c>
      <c r="C163" s="1" t="s">
        <v>176</v>
      </c>
      <c r="D163" s="1" t="s">
        <v>177</v>
      </c>
    </row>
    <row r="164" spans="1:4" ht="16.5">
      <c r="A164" s="7">
        <v>161</v>
      </c>
      <c r="B164" s="2" t="s">
        <v>717</v>
      </c>
      <c r="C164" s="1" t="s">
        <v>178</v>
      </c>
      <c r="D164" s="1" t="s">
        <v>179</v>
      </c>
    </row>
    <row r="165" spans="1:4" ht="16.5">
      <c r="A165" s="7">
        <v>162</v>
      </c>
      <c r="B165" s="2" t="s">
        <v>717</v>
      </c>
      <c r="C165" s="1" t="s">
        <v>180</v>
      </c>
      <c r="D165" s="1" t="s">
        <v>181</v>
      </c>
    </row>
    <row r="166" spans="1:4" ht="16.5">
      <c r="A166" s="7">
        <v>163</v>
      </c>
      <c r="B166" s="2" t="s">
        <v>717</v>
      </c>
      <c r="C166" s="1" t="s">
        <v>182</v>
      </c>
      <c r="D166" s="1" t="s">
        <v>183</v>
      </c>
    </row>
    <row r="167" spans="1:4" ht="16.5">
      <c r="A167" s="7">
        <v>164</v>
      </c>
      <c r="B167" s="2" t="s">
        <v>717</v>
      </c>
      <c r="C167" s="1" t="s">
        <v>184</v>
      </c>
      <c r="D167" s="1" t="s">
        <v>185</v>
      </c>
    </row>
    <row r="168" spans="1:4" ht="16.5">
      <c r="A168" s="7">
        <v>165</v>
      </c>
      <c r="B168" s="2" t="s">
        <v>717</v>
      </c>
      <c r="C168" s="1" t="s">
        <v>186</v>
      </c>
      <c r="D168" s="1" t="s">
        <v>187</v>
      </c>
    </row>
    <row r="169" spans="1:4" ht="16.5">
      <c r="A169" s="7">
        <v>166</v>
      </c>
      <c r="B169" s="2" t="s">
        <v>717</v>
      </c>
      <c r="C169" s="1" t="s">
        <v>188</v>
      </c>
      <c r="D169" s="1" t="s">
        <v>189</v>
      </c>
    </row>
    <row r="170" spans="1:4" ht="16.5">
      <c r="A170" s="7">
        <v>167</v>
      </c>
      <c r="B170" s="2" t="s">
        <v>717</v>
      </c>
      <c r="C170" s="1" t="s">
        <v>190</v>
      </c>
      <c r="D170" s="1" t="s">
        <v>191</v>
      </c>
    </row>
    <row r="171" spans="1:4" ht="16.5">
      <c r="A171" s="7">
        <v>168</v>
      </c>
      <c r="B171" s="2" t="s">
        <v>717</v>
      </c>
      <c r="C171" s="1" t="s">
        <v>192</v>
      </c>
      <c r="D171" s="1" t="s">
        <v>193</v>
      </c>
    </row>
    <row r="172" spans="1:4" ht="16.5">
      <c r="A172" s="7">
        <v>169</v>
      </c>
      <c r="B172" s="2" t="s">
        <v>717</v>
      </c>
      <c r="C172" s="1" t="s">
        <v>194</v>
      </c>
      <c r="D172" s="1" t="s">
        <v>195</v>
      </c>
    </row>
    <row r="173" spans="1:4" ht="16.5">
      <c r="A173" s="7">
        <v>170</v>
      </c>
      <c r="B173" s="2" t="s">
        <v>717</v>
      </c>
      <c r="C173" s="1" t="s">
        <v>196</v>
      </c>
      <c r="D173" s="1" t="s">
        <v>197</v>
      </c>
    </row>
    <row r="174" spans="1:4" ht="33">
      <c r="A174" s="7">
        <v>171</v>
      </c>
      <c r="B174" s="2" t="s">
        <v>717</v>
      </c>
      <c r="C174" s="1" t="s">
        <v>198</v>
      </c>
      <c r="D174" s="1" t="s">
        <v>199</v>
      </c>
    </row>
    <row r="175" spans="1:4" ht="16.5">
      <c r="A175" s="7">
        <v>172</v>
      </c>
      <c r="B175" s="2" t="s">
        <v>717</v>
      </c>
      <c r="C175" s="1" t="s">
        <v>200</v>
      </c>
      <c r="D175" s="1" t="s">
        <v>201</v>
      </c>
    </row>
    <row r="176" spans="1:4" ht="16.5">
      <c r="A176" s="7">
        <v>173</v>
      </c>
      <c r="B176" s="2" t="s">
        <v>717</v>
      </c>
      <c r="C176" s="1" t="s">
        <v>202</v>
      </c>
      <c r="D176" s="1" t="s">
        <v>203</v>
      </c>
    </row>
    <row r="177" spans="1:4" ht="16.5">
      <c r="A177" s="7">
        <v>174</v>
      </c>
      <c r="B177" s="2" t="s">
        <v>717</v>
      </c>
      <c r="C177" s="1" t="s">
        <v>204</v>
      </c>
      <c r="D177" s="1" t="s">
        <v>205</v>
      </c>
    </row>
    <row r="178" spans="1:4" ht="16.5">
      <c r="A178" s="7">
        <v>175</v>
      </c>
      <c r="B178" s="2" t="s">
        <v>717</v>
      </c>
      <c r="C178" s="1" t="s">
        <v>206</v>
      </c>
      <c r="D178" s="1" t="s">
        <v>207</v>
      </c>
    </row>
    <row r="179" spans="1:4" ht="16.5">
      <c r="A179" s="7">
        <v>176</v>
      </c>
      <c r="B179" s="2" t="s">
        <v>717</v>
      </c>
      <c r="C179" s="1" t="s">
        <v>208</v>
      </c>
      <c r="D179" s="1" t="s">
        <v>209</v>
      </c>
    </row>
    <row r="180" spans="1:4" ht="16.5">
      <c r="A180" s="7">
        <v>177</v>
      </c>
      <c r="B180" s="2" t="s">
        <v>717</v>
      </c>
      <c r="C180" s="1" t="s">
        <v>210</v>
      </c>
      <c r="D180" s="1" t="s">
        <v>211</v>
      </c>
    </row>
    <row r="181" spans="1:4" ht="16.5">
      <c r="A181" s="7">
        <v>178</v>
      </c>
      <c r="B181" s="2" t="s">
        <v>717</v>
      </c>
      <c r="C181" s="1" t="s">
        <v>212</v>
      </c>
      <c r="D181" s="1" t="s">
        <v>213</v>
      </c>
    </row>
    <row r="182" spans="1:4" ht="16.5">
      <c r="A182" s="7">
        <v>179</v>
      </c>
      <c r="B182" s="2" t="s">
        <v>717</v>
      </c>
      <c r="C182" s="1" t="s">
        <v>214</v>
      </c>
      <c r="D182" s="1" t="s">
        <v>215</v>
      </c>
    </row>
    <row r="183" spans="1:4" ht="16.5">
      <c r="A183" s="7">
        <v>180</v>
      </c>
      <c r="B183" s="2" t="s">
        <v>717</v>
      </c>
      <c r="C183" s="1" t="s">
        <v>216</v>
      </c>
      <c r="D183" s="1" t="s">
        <v>217</v>
      </c>
    </row>
    <row r="184" spans="1:4" ht="16.5">
      <c r="A184" s="7">
        <v>181</v>
      </c>
      <c r="B184" s="2" t="s">
        <v>717</v>
      </c>
      <c r="C184" s="1" t="s">
        <v>218</v>
      </c>
      <c r="D184" s="1" t="s">
        <v>219</v>
      </c>
    </row>
    <row r="185" spans="1:4" ht="16.5">
      <c r="A185" s="7">
        <v>182</v>
      </c>
      <c r="B185" s="2" t="s">
        <v>717</v>
      </c>
      <c r="C185" s="1" t="s">
        <v>220</v>
      </c>
      <c r="D185" s="1" t="s">
        <v>221</v>
      </c>
    </row>
    <row r="186" spans="1:4" ht="16.5">
      <c r="A186" s="7">
        <v>183</v>
      </c>
      <c r="B186" s="2" t="s">
        <v>717</v>
      </c>
      <c r="C186" s="1" t="s">
        <v>222</v>
      </c>
      <c r="D186" s="1" t="s">
        <v>223</v>
      </c>
    </row>
    <row r="187" spans="1:4" ht="16.5">
      <c r="A187" s="7">
        <v>184</v>
      </c>
      <c r="B187" s="2" t="s">
        <v>717</v>
      </c>
      <c r="C187" s="1" t="s">
        <v>224</v>
      </c>
      <c r="D187" s="1" t="s">
        <v>225</v>
      </c>
    </row>
    <row r="188" spans="1:4" ht="16.5">
      <c r="A188" s="7">
        <v>185</v>
      </c>
      <c r="B188" s="2" t="s">
        <v>717</v>
      </c>
      <c r="C188" s="1" t="s">
        <v>226</v>
      </c>
      <c r="D188" s="1" t="s">
        <v>227</v>
      </c>
    </row>
    <row r="189" spans="1:4" ht="16.5">
      <c r="A189" s="7">
        <v>186</v>
      </c>
      <c r="B189" s="2" t="s">
        <v>717</v>
      </c>
      <c r="C189" s="1" t="s">
        <v>228</v>
      </c>
      <c r="D189" s="1" t="s">
        <v>229</v>
      </c>
    </row>
    <row r="190" spans="1:4" ht="16.5">
      <c r="A190" s="7">
        <v>187</v>
      </c>
      <c r="B190" s="2" t="s">
        <v>717</v>
      </c>
      <c r="C190" s="1" t="s">
        <v>230</v>
      </c>
      <c r="D190" s="1" t="s">
        <v>231</v>
      </c>
    </row>
    <row r="191" spans="1:4" ht="16.5">
      <c r="A191" s="7">
        <v>188</v>
      </c>
      <c r="B191" s="2" t="s">
        <v>717</v>
      </c>
      <c r="C191" s="1" t="s">
        <v>232</v>
      </c>
      <c r="D191" s="1" t="s">
        <v>233</v>
      </c>
    </row>
    <row r="192" spans="1:4" ht="16.5">
      <c r="A192" s="7">
        <v>189</v>
      </c>
      <c r="B192" s="2" t="s">
        <v>717</v>
      </c>
      <c r="C192" s="1" t="s">
        <v>234</v>
      </c>
      <c r="D192" s="1" t="s">
        <v>235</v>
      </c>
    </row>
    <row r="193" spans="1:4" ht="16.5">
      <c r="A193" s="7">
        <v>190</v>
      </c>
      <c r="B193" s="2" t="s">
        <v>717</v>
      </c>
      <c r="C193" s="1" t="s">
        <v>236</v>
      </c>
      <c r="D193" s="1" t="s">
        <v>237</v>
      </c>
    </row>
    <row r="194" spans="1:4" ht="16.5">
      <c r="A194" s="7">
        <v>191</v>
      </c>
      <c r="B194" s="2" t="s">
        <v>717</v>
      </c>
      <c r="C194" s="1" t="s">
        <v>238</v>
      </c>
      <c r="D194" s="1" t="s">
        <v>239</v>
      </c>
    </row>
    <row r="195" spans="1:4" ht="16.5">
      <c r="A195" s="7">
        <v>192</v>
      </c>
      <c r="B195" s="2" t="s">
        <v>717</v>
      </c>
      <c r="C195" s="1" t="s">
        <v>240</v>
      </c>
      <c r="D195" s="1" t="s">
        <v>241</v>
      </c>
    </row>
    <row r="196" spans="1:4" ht="16.5">
      <c r="A196" s="7">
        <v>193</v>
      </c>
      <c r="B196" s="2" t="s">
        <v>717</v>
      </c>
      <c r="C196" s="1" t="s">
        <v>242</v>
      </c>
      <c r="D196" s="1" t="s">
        <v>243</v>
      </c>
    </row>
    <row r="197" spans="1:4" ht="16.5">
      <c r="A197" s="7">
        <v>194</v>
      </c>
      <c r="B197" s="2" t="s">
        <v>717</v>
      </c>
      <c r="C197" s="1" t="s">
        <v>244</v>
      </c>
      <c r="D197" s="1" t="s">
        <v>245</v>
      </c>
    </row>
    <row r="198" spans="1:4" ht="16.5">
      <c r="A198" s="7">
        <v>195</v>
      </c>
      <c r="B198" s="2" t="s">
        <v>717</v>
      </c>
      <c r="C198" s="18" t="s">
        <v>246</v>
      </c>
      <c r="D198" s="18" t="s">
        <v>247</v>
      </c>
    </row>
    <row r="199" spans="1:4" ht="16.5">
      <c r="A199" s="7">
        <v>196</v>
      </c>
      <c r="B199" s="2" t="s">
        <v>717</v>
      </c>
      <c r="C199" s="1" t="s">
        <v>248</v>
      </c>
      <c r="D199" s="1" t="s">
        <v>249</v>
      </c>
    </row>
    <row r="200" spans="1:4" ht="16.5">
      <c r="A200" s="7">
        <v>197</v>
      </c>
      <c r="B200" s="2" t="s">
        <v>717</v>
      </c>
      <c r="C200" s="1" t="s">
        <v>250</v>
      </c>
      <c r="D200" s="1" t="s">
        <v>251</v>
      </c>
    </row>
    <row r="201" spans="1:4" ht="16.5">
      <c r="A201" s="7">
        <v>198</v>
      </c>
      <c r="B201" s="2" t="s">
        <v>717</v>
      </c>
      <c r="C201" s="1" t="s">
        <v>252</v>
      </c>
      <c r="D201" s="1" t="s">
        <v>253</v>
      </c>
    </row>
    <row r="202" spans="1:4" ht="16.5">
      <c r="A202" s="7">
        <v>199</v>
      </c>
      <c r="B202" s="2" t="s">
        <v>717</v>
      </c>
      <c r="C202" s="1" t="s">
        <v>254</v>
      </c>
      <c r="D202" s="1" t="s">
        <v>255</v>
      </c>
    </row>
    <row r="203" spans="1:4" ht="16.5">
      <c r="A203" s="7">
        <v>200</v>
      </c>
      <c r="B203" s="2" t="s">
        <v>717</v>
      </c>
      <c r="C203" s="1" t="s">
        <v>256</v>
      </c>
      <c r="D203" s="1" t="s">
        <v>257</v>
      </c>
    </row>
    <row r="204" spans="1:4" ht="16.5">
      <c r="A204" s="7">
        <v>201</v>
      </c>
      <c r="B204" s="2" t="s">
        <v>717</v>
      </c>
      <c r="C204" s="1" t="s">
        <v>258</v>
      </c>
      <c r="D204" s="1" t="s">
        <v>259</v>
      </c>
    </row>
    <row r="205" spans="1:4" ht="16.5">
      <c r="A205" s="7">
        <v>202</v>
      </c>
      <c r="B205" s="2" t="s">
        <v>717</v>
      </c>
      <c r="C205" s="1" t="s">
        <v>260</v>
      </c>
      <c r="D205" s="1" t="s">
        <v>261</v>
      </c>
    </row>
    <row r="206" spans="1:4" ht="16.5">
      <c r="A206" s="7">
        <v>203</v>
      </c>
      <c r="B206" s="2" t="s">
        <v>717</v>
      </c>
      <c r="C206" s="1" t="s">
        <v>262</v>
      </c>
      <c r="D206" s="1" t="s">
        <v>263</v>
      </c>
    </row>
    <row r="207" spans="1:4" ht="16.5">
      <c r="A207" s="7">
        <v>204</v>
      </c>
      <c r="B207" s="2" t="s">
        <v>717</v>
      </c>
      <c r="C207" s="1" t="s">
        <v>264</v>
      </c>
      <c r="D207" s="1" t="s">
        <v>265</v>
      </c>
    </row>
    <row r="208" spans="1:4" ht="16.5">
      <c r="A208" s="7">
        <v>205</v>
      </c>
      <c r="B208" s="2" t="s">
        <v>717</v>
      </c>
      <c r="C208" s="1" t="s">
        <v>266</v>
      </c>
      <c r="D208" s="1" t="s">
        <v>267</v>
      </c>
    </row>
    <row r="209" spans="1:4" ht="16.5">
      <c r="A209" s="7">
        <v>206</v>
      </c>
      <c r="B209" s="2" t="s">
        <v>717</v>
      </c>
      <c r="C209" s="1" t="s">
        <v>268</v>
      </c>
      <c r="D209" s="1" t="s">
        <v>269</v>
      </c>
    </row>
    <row r="210" spans="1:4" ht="16.5">
      <c r="A210" s="7">
        <v>207</v>
      </c>
      <c r="B210" s="2" t="s">
        <v>717</v>
      </c>
      <c r="C210" s="1" t="s">
        <v>270</v>
      </c>
      <c r="D210" s="1" t="s">
        <v>271</v>
      </c>
    </row>
    <row r="211" spans="1:4" ht="16.5">
      <c r="A211" s="7">
        <v>208</v>
      </c>
      <c r="B211" s="2" t="s">
        <v>717</v>
      </c>
      <c r="C211" s="1" t="s">
        <v>272</v>
      </c>
      <c r="D211" s="1" t="s">
        <v>273</v>
      </c>
    </row>
    <row r="212" spans="1:4" ht="16.5">
      <c r="A212" s="7">
        <v>209</v>
      </c>
      <c r="B212" s="2" t="s">
        <v>717</v>
      </c>
      <c r="C212" s="1" t="s">
        <v>274</v>
      </c>
      <c r="D212" s="1" t="s">
        <v>275</v>
      </c>
    </row>
    <row r="213" spans="1:4" ht="16.5">
      <c r="A213" s="7">
        <v>210</v>
      </c>
      <c r="B213" s="2" t="s">
        <v>717</v>
      </c>
      <c r="C213" s="1" t="s">
        <v>276</v>
      </c>
      <c r="D213" s="1" t="s">
        <v>277</v>
      </c>
    </row>
    <row r="214" spans="1:4" ht="16.5">
      <c r="A214" s="7">
        <v>211</v>
      </c>
      <c r="B214" s="2" t="s">
        <v>717</v>
      </c>
      <c r="C214" s="1" t="s">
        <v>278</v>
      </c>
      <c r="D214" s="1" t="s">
        <v>279</v>
      </c>
    </row>
    <row r="215" spans="1:4" ht="16.5">
      <c r="A215" s="7">
        <v>212</v>
      </c>
      <c r="B215" s="2" t="s">
        <v>717</v>
      </c>
      <c r="C215" s="1" t="s">
        <v>280</v>
      </c>
      <c r="D215" s="1" t="s">
        <v>281</v>
      </c>
    </row>
    <row r="216" spans="1:4" ht="16.5">
      <c r="A216" s="7">
        <v>213</v>
      </c>
      <c r="B216" s="2" t="s">
        <v>717</v>
      </c>
      <c r="C216" s="1" t="s">
        <v>282</v>
      </c>
      <c r="D216" s="1" t="s">
        <v>283</v>
      </c>
    </row>
    <row r="217" spans="1:4" ht="16.5">
      <c r="A217" s="7">
        <v>214</v>
      </c>
      <c r="B217" s="2" t="s">
        <v>717</v>
      </c>
      <c r="C217" s="1" t="s">
        <v>284</v>
      </c>
      <c r="D217" s="1" t="s">
        <v>285</v>
      </c>
    </row>
    <row r="218" spans="1:4" ht="16.5">
      <c r="A218" s="7">
        <v>215</v>
      </c>
      <c r="B218" s="2" t="s">
        <v>717</v>
      </c>
      <c r="C218" s="1" t="s">
        <v>286</v>
      </c>
      <c r="D218" s="1" t="s">
        <v>287</v>
      </c>
    </row>
    <row r="219" spans="1:4" ht="16.5">
      <c r="A219" s="7">
        <v>216</v>
      </c>
      <c r="B219" s="2" t="s">
        <v>717</v>
      </c>
      <c r="C219" s="1" t="s">
        <v>288</v>
      </c>
      <c r="D219" s="1" t="s">
        <v>289</v>
      </c>
    </row>
    <row r="220" spans="1:4" ht="16.5">
      <c r="A220" s="7">
        <v>217</v>
      </c>
      <c r="B220" s="2" t="s">
        <v>717</v>
      </c>
      <c r="C220" s="1" t="s">
        <v>290</v>
      </c>
      <c r="D220" s="1" t="s">
        <v>291</v>
      </c>
    </row>
    <row r="221" spans="1:4" ht="16.5">
      <c r="A221" s="7">
        <v>218</v>
      </c>
      <c r="B221" s="2" t="s">
        <v>717</v>
      </c>
      <c r="C221" s="1" t="s">
        <v>292</v>
      </c>
      <c r="D221" s="1" t="s">
        <v>293</v>
      </c>
    </row>
    <row r="222" spans="1:4" ht="16.5">
      <c r="A222" s="7">
        <v>219</v>
      </c>
      <c r="B222" s="2" t="s">
        <v>717</v>
      </c>
      <c r="C222" s="1" t="s">
        <v>294</v>
      </c>
      <c r="D222" s="1" t="s">
        <v>295</v>
      </c>
    </row>
    <row r="223" spans="1:4" ht="16.5">
      <c r="A223" s="7">
        <v>220</v>
      </c>
      <c r="B223" s="2" t="s">
        <v>717</v>
      </c>
      <c r="C223" s="1" t="s">
        <v>296</v>
      </c>
      <c r="D223" s="1" t="s">
        <v>297</v>
      </c>
    </row>
    <row r="224" spans="1:4" ht="16.5">
      <c r="A224" s="7">
        <v>221</v>
      </c>
      <c r="B224" s="2" t="s">
        <v>717</v>
      </c>
      <c r="C224" s="1" t="s">
        <v>298</v>
      </c>
      <c r="D224" s="1" t="s">
        <v>299</v>
      </c>
    </row>
    <row r="225" spans="1:4" ht="16.5">
      <c r="A225" s="7">
        <v>222</v>
      </c>
      <c r="B225" s="2" t="s">
        <v>717</v>
      </c>
      <c r="C225" s="1" t="s">
        <v>300</v>
      </c>
      <c r="D225" s="1" t="s">
        <v>301</v>
      </c>
    </row>
    <row r="226" spans="1:4" ht="16.5">
      <c r="A226" s="7">
        <v>223</v>
      </c>
      <c r="B226" s="2" t="s">
        <v>717</v>
      </c>
      <c r="C226" s="1" t="s">
        <v>302</v>
      </c>
      <c r="D226" s="1" t="s">
        <v>303</v>
      </c>
    </row>
    <row r="227" spans="1:4" ht="16.5">
      <c r="A227" s="7">
        <v>224</v>
      </c>
      <c r="B227" s="2" t="s">
        <v>717</v>
      </c>
      <c r="C227" s="1" t="s">
        <v>304</v>
      </c>
      <c r="D227" s="1" t="s">
        <v>305</v>
      </c>
    </row>
    <row r="228" spans="1:4" ht="16.5">
      <c r="A228" s="7">
        <v>225</v>
      </c>
      <c r="B228" s="2" t="s">
        <v>717</v>
      </c>
      <c r="C228" s="1" t="s">
        <v>306</v>
      </c>
      <c r="D228" s="1" t="s">
        <v>307</v>
      </c>
    </row>
    <row r="229" spans="1:4" ht="16.5">
      <c r="A229" s="7">
        <v>226</v>
      </c>
      <c r="B229" s="2" t="s">
        <v>717</v>
      </c>
      <c r="C229" s="1" t="s">
        <v>308</v>
      </c>
      <c r="D229" s="1" t="s">
        <v>309</v>
      </c>
    </row>
    <row r="230" spans="1:4" ht="16.5">
      <c r="A230" s="7">
        <v>227</v>
      </c>
      <c r="B230" s="2" t="s">
        <v>717</v>
      </c>
      <c r="C230" s="19" t="s">
        <v>310</v>
      </c>
      <c r="D230" s="19" t="s">
        <v>311</v>
      </c>
    </row>
    <row r="231" spans="1:4" ht="16.5">
      <c r="A231" s="7">
        <v>228</v>
      </c>
      <c r="B231" s="2" t="s">
        <v>717</v>
      </c>
      <c r="C231" s="19" t="s">
        <v>312</v>
      </c>
      <c r="D231" s="19" t="s">
        <v>313</v>
      </c>
    </row>
    <row r="232" spans="1:4" ht="16.5">
      <c r="A232" s="7">
        <v>229</v>
      </c>
      <c r="B232" s="2" t="s">
        <v>717</v>
      </c>
      <c r="C232" s="19" t="s">
        <v>314</v>
      </c>
      <c r="D232" s="19" t="s">
        <v>315</v>
      </c>
    </row>
    <row r="233" spans="1:4" ht="16.5">
      <c r="A233" s="7">
        <v>230</v>
      </c>
      <c r="B233" s="2" t="s">
        <v>717</v>
      </c>
      <c r="C233" s="19" t="s">
        <v>316</v>
      </c>
      <c r="D233" s="19" t="s">
        <v>317</v>
      </c>
    </row>
    <row r="234" spans="1:4" ht="16.5">
      <c r="A234" s="7">
        <v>231</v>
      </c>
      <c r="B234" s="2" t="s">
        <v>717</v>
      </c>
      <c r="C234" s="19" t="s">
        <v>318</v>
      </c>
      <c r="D234" s="19" t="s">
        <v>319</v>
      </c>
    </row>
    <row r="235" spans="1:4" ht="16.5">
      <c r="A235" s="7">
        <v>232</v>
      </c>
      <c r="B235" s="2" t="s">
        <v>717</v>
      </c>
      <c r="C235" s="19" t="s">
        <v>320</v>
      </c>
      <c r="D235" s="19" t="s">
        <v>321</v>
      </c>
    </row>
    <row r="236" spans="1:4" ht="16.5">
      <c r="A236" s="7">
        <v>233</v>
      </c>
      <c r="B236" s="2" t="s">
        <v>717</v>
      </c>
      <c r="C236" s="19" t="s">
        <v>322</v>
      </c>
      <c r="D236" s="19" t="s">
        <v>323</v>
      </c>
    </row>
    <row r="237" spans="1:4" ht="16.5">
      <c r="A237" s="7">
        <v>234</v>
      </c>
      <c r="B237" s="2" t="s">
        <v>717</v>
      </c>
      <c r="C237" s="20" t="s">
        <v>324</v>
      </c>
      <c r="D237" s="19" t="s">
        <v>325</v>
      </c>
    </row>
    <row r="238" spans="1:4" ht="16.5">
      <c r="A238" s="7">
        <v>235</v>
      </c>
      <c r="B238" s="2" t="s">
        <v>717</v>
      </c>
      <c r="C238" s="19" t="s">
        <v>326</v>
      </c>
      <c r="D238" s="19" t="s">
        <v>327</v>
      </c>
    </row>
    <row r="239" spans="1:4" ht="16.5">
      <c r="A239" s="7">
        <v>236</v>
      </c>
      <c r="B239" s="2" t="s">
        <v>717</v>
      </c>
      <c r="C239" s="19" t="s">
        <v>328</v>
      </c>
      <c r="D239" s="19" t="s">
        <v>329</v>
      </c>
    </row>
    <row r="240" spans="1:4" ht="16.5">
      <c r="A240" s="7">
        <v>237</v>
      </c>
      <c r="B240" s="2" t="s">
        <v>717</v>
      </c>
      <c r="C240" s="19" t="s">
        <v>330</v>
      </c>
      <c r="D240" s="19" t="s">
        <v>331</v>
      </c>
    </row>
    <row r="241" spans="1:4" ht="16.5">
      <c r="A241" s="7">
        <v>238</v>
      </c>
      <c r="B241" s="2" t="s">
        <v>717</v>
      </c>
      <c r="C241" s="20" t="s">
        <v>332</v>
      </c>
      <c r="D241" s="19" t="s">
        <v>333</v>
      </c>
    </row>
    <row r="242" spans="1:4" ht="16.5">
      <c r="A242" s="7">
        <v>239</v>
      </c>
      <c r="B242" s="2" t="s">
        <v>717</v>
      </c>
      <c r="C242" s="20" t="s">
        <v>334</v>
      </c>
      <c r="D242" s="19" t="s">
        <v>335</v>
      </c>
    </row>
    <row r="243" spans="1:4" ht="16.5">
      <c r="A243" s="7">
        <v>240</v>
      </c>
      <c r="B243" s="2" t="s">
        <v>717</v>
      </c>
      <c r="C243" s="19" t="s">
        <v>336</v>
      </c>
      <c r="D243" s="19" t="s">
        <v>337</v>
      </c>
    </row>
    <row r="244" spans="1:4" ht="16.5">
      <c r="A244" s="7">
        <v>241</v>
      </c>
      <c r="B244" s="2" t="s">
        <v>717</v>
      </c>
      <c r="C244" s="19" t="s">
        <v>338</v>
      </c>
      <c r="D244" s="19" t="s">
        <v>339</v>
      </c>
    </row>
    <row r="245" spans="1:4" ht="16.5">
      <c r="A245" s="7">
        <v>242</v>
      </c>
      <c r="B245" s="2" t="s">
        <v>717</v>
      </c>
      <c r="C245" s="1" t="s">
        <v>340</v>
      </c>
      <c r="D245" s="1" t="s">
        <v>341</v>
      </c>
    </row>
    <row r="246" spans="1:4" ht="16.5">
      <c r="A246" s="7">
        <v>243</v>
      </c>
      <c r="B246" s="2" t="s">
        <v>717</v>
      </c>
      <c r="C246" s="1" t="s">
        <v>342</v>
      </c>
      <c r="D246" s="1" t="s">
        <v>343</v>
      </c>
    </row>
    <row r="247" spans="1:4" ht="16.5">
      <c r="A247" s="7">
        <v>244</v>
      </c>
      <c r="B247" s="2" t="s">
        <v>717</v>
      </c>
      <c r="C247" s="1" t="s">
        <v>344</v>
      </c>
      <c r="D247" s="1" t="s">
        <v>345</v>
      </c>
    </row>
    <row r="248" spans="1:4" ht="16.5">
      <c r="A248" s="7">
        <v>245</v>
      </c>
      <c r="B248" s="2" t="s">
        <v>717</v>
      </c>
      <c r="C248" s="1" t="s">
        <v>346</v>
      </c>
      <c r="D248" s="1" t="s">
        <v>347</v>
      </c>
    </row>
    <row r="249" spans="1:4" ht="16.5">
      <c r="A249" s="7">
        <v>246</v>
      </c>
      <c r="B249" s="2" t="s">
        <v>717</v>
      </c>
      <c r="C249" s="1" t="s">
        <v>348</v>
      </c>
      <c r="D249" s="1" t="s">
        <v>349</v>
      </c>
    </row>
    <row r="250" spans="1:4" ht="16.5">
      <c r="A250" s="7">
        <v>247</v>
      </c>
      <c r="B250" s="2" t="s">
        <v>717</v>
      </c>
      <c r="C250" s="1" t="s">
        <v>350</v>
      </c>
      <c r="D250" s="1" t="s">
        <v>351</v>
      </c>
    </row>
    <row r="251" spans="1:4" ht="16.5">
      <c r="A251" s="7">
        <v>248</v>
      </c>
      <c r="B251" s="2" t="s">
        <v>717</v>
      </c>
      <c r="C251" s="1" t="s">
        <v>352</v>
      </c>
      <c r="D251" s="1" t="s">
        <v>353</v>
      </c>
    </row>
    <row r="252" spans="1:4" ht="16.5">
      <c r="A252" s="7">
        <v>249</v>
      </c>
      <c r="B252" s="2" t="s">
        <v>717</v>
      </c>
      <c r="C252" s="1" t="s">
        <v>354</v>
      </c>
      <c r="D252" s="1" t="s">
        <v>355</v>
      </c>
    </row>
    <row r="253" spans="1:4" ht="16.5">
      <c r="A253" s="7">
        <v>250</v>
      </c>
      <c r="B253" s="2" t="s">
        <v>717</v>
      </c>
      <c r="C253" s="1" t="s">
        <v>356</v>
      </c>
      <c r="D253" s="1" t="s">
        <v>357</v>
      </c>
    </row>
    <row r="254" spans="1:4" ht="16.5">
      <c r="A254" s="7">
        <v>251</v>
      </c>
      <c r="B254" s="2" t="s">
        <v>717</v>
      </c>
      <c r="C254" s="1" t="s">
        <v>358</v>
      </c>
      <c r="D254" s="1" t="s">
        <v>359</v>
      </c>
    </row>
    <row r="255" spans="1:4" ht="16.5">
      <c r="A255" s="7">
        <v>252</v>
      </c>
      <c r="B255" s="2" t="s">
        <v>717</v>
      </c>
      <c r="C255" s="1" t="s">
        <v>360</v>
      </c>
      <c r="D255" s="1" t="s">
        <v>361</v>
      </c>
    </row>
    <row r="256" spans="1:4" ht="16.5">
      <c r="A256" s="7">
        <v>253</v>
      </c>
      <c r="B256" s="2" t="s">
        <v>717</v>
      </c>
      <c r="C256" s="1" t="s">
        <v>362</v>
      </c>
      <c r="D256" s="1" t="s">
        <v>363</v>
      </c>
    </row>
    <row r="257" spans="1:4" ht="16.5">
      <c r="A257" s="7">
        <v>254</v>
      </c>
      <c r="B257" s="2" t="s">
        <v>717</v>
      </c>
      <c r="C257" s="1" t="s">
        <v>364</v>
      </c>
      <c r="D257" s="1" t="s">
        <v>365</v>
      </c>
    </row>
    <row r="258" spans="1:4" ht="16.5">
      <c r="A258" s="7">
        <v>255</v>
      </c>
      <c r="B258" s="2" t="s">
        <v>717</v>
      </c>
      <c r="C258" s="1" t="s">
        <v>366</v>
      </c>
      <c r="D258" s="1" t="s">
        <v>367</v>
      </c>
    </row>
    <row r="259" spans="1:4" ht="16.5">
      <c r="A259" s="7">
        <v>256</v>
      </c>
      <c r="B259" s="2" t="s">
        <v>717</v>
      </c>
      <c r="C259" s="1" t="s">
        <v>368</v>
      </c>
      <c r="D259" s="1" t="s">
        <v>369</v>
      </c>
    </row>
    <row r="260" spans="1:4" ht="16.5">
      <c r="A260" s="7">
        <v>257</v>
      </c>
      <c r="B260" s="2" t="s">
        <v>717</v>
      </c>
      <c r="C260" s="1" t="s">
        <v>370</v>
      </c>
      <c r="D260" s="1" t="s">
        <v>371</v>
      </c>
    </row>
    <row r="261" spans="1:4" ht="16.5">
      <c r="A261" s="7">
        <v>258</v>
      </c>
      <c r="B261" s="2" t="s">
        <v>717</v>
      </c>
      <c r="C261" s="1" t="s">
        <v>372</v>
      </c>
      <c r="D261" s="1" t="s">
        <v>373</v>
      </c>
    </row>
    <row r="262" spans="1:4" ht="16.5">
      <c r="A262" s="7">
        <v>259</v>
      </c>
      <c r="B262" s="2" t="s">
        <v>717</v>
      </c>
      <c r="C262" s="1" t="s">
        <v>374</v>
      </c>
      <c r="D262" s="1" t="s">
        <v>375</v>
      </c>
    </row>
    <row r="263" spans="1:4" ht="16.5">
      <c r="A263" s="7">
        <v>260</v>
      </c>
      <c r="B263" s="2" t="s">
        <v>717</v>
      </c>
      <c r="C263" s="1" t="s">
        <v>376</v>
      </c>
      <c r="D263" s="1" t="s">
        <v>377</v>
      </c>
    </row>
    <row r="264" spans="1:4" ht="16.5">
      <c r="A264" s="7">
        <v>261</v>
      </c>
      <c r="B264" s="2" t="s">
        <v>717</v>
      </c>
      <c r="C264" s="1" t="s">
        <v>378</v>
      </c>
      <c r="D264" s="1" t="s">
        <v>379</v>
      </c>
    </row>
    <row r="265" spans="1:4" ht="16.5">
      <c r="A265" s="7">
        <v>262</v>
      </c>
      <c r="B265" s="2" t="s">
        <v>717</v>
      </c>
      <c r="C265" s="1" t="s">
        <v>380</v>
      </c>
      <c r="D265" s="1" t="s">
        <v>381</v>
      </c>
    </row>
    <row r="266" spans="1:4" ht="16.5">
      <c r="A266" s="7">
        <v>263</v>
      </c>
      <c r="B266" s="2" t="s">
        <v>717</v>
      </c>
      <c r="C266" s="1" t="s">
        <v>382</v>
      </c>
      <c r="D266" s="1" t="s">
        <v>383</v>
      </c>
    </row>
    <row r="267" spans="1:4" ht="16.5">
      <c r="A267" s="7">
        <v>264</v>
      </c>
      <c r="B267" s="2" t="s">
        <v>717</v>
      </c>
      <c r="C267" s="1" t="s">
        <v>384</v>
      </c>
      <c r="D267" s="1" t="s">
        <v>385</v>
      </c>
    </row>
    <row r="268" spans="1:4" ht="16.5">
      <c r="A268" s="7">
        <v>265</v>
      </c>
      <c r="B268" s="2" t="s">
        <v>717</v>
      </c>
      <c r="C268" s="1" t="s">
        <v>386</v>
      </c>
      <c r="D268" s="1" t="s">
        <v>387</v>
      </c>
    </row>
    <row r="269" spans="1:4" ht="16.5">
      <c r="A269" s="7">
        <v>266</v>
      </c>
      <c r="B269" s="2" t="s">
        <v>717</v>
      </c>
      <c r="C269" s="1" t="s">
        <v>388</v>
      </c>
      <c r="D269" s="1" t="s">
        <v>389</v>
      </c>
    </row>
    <row r="270" spans="1:4" ht="16.5">
      <c r="A270" s="7">
        <v>267</v>
      </c>
      <c r="B270" s="2" t="s">
        <v>717</v>
      </c>
      <c r="C270" s="1" t="s">
        <v>390</v>
      </c>
      <c r="D270" s="1" t="s">
        <v>391</v>
      </c>
    </row>
    <row r="271" spans="1:4" ht="16.5">
      <c r="A271" s="7">
        <v>268</v>
      </c>
      <c r="B271" s="2" t="s">
        <v>717</v>
      </c>
      <c r="C271" s="1" t="s">
        <v>392</v>
      </c>
      <c r="D271" s="1" t="s">
        <v>393</v>
      </c>
    </row>
    <row r="272" spans="1:4" ht="16.5">
      <c r="A272" s="7">
        <v>269</v>
      </c>
      <c r="B272" s="2" t="s">
        <v>717</v>
      </c>
      <c r="C272" s="1" t="s">
        <v>394</v>
      </c>
      <c r="D272" s="1" t="s">
        <v>395</v>
      </c>
    </row>
    <row r="273" spans="1:4" ht="16.5">
      <c r="A273" s="7">
        <v>270</v>
      </c>
      <c r="B273" s="2" t="s">
        <v>717</v>
      </c>
      <c r="C273" s="1" t="s">
        <v>396</v>
      </c>
      <c r="D273" s="1" t="s">
        <v>397</v>
      </c>
    </row>
    <row r="274" spans="1:4" ht="16.5">
      <c r="A274" s="7">
        <v>271</v>
      </c>
      <c r="B274" s="2" t="s">
        <v>717</v>
      </c>
      <c r="C274" s="1" t="s">
        <v>398</v>
      </c>
      <c r="D274" s="1" t="s">
        <v>399</v>
      </c>
    </row>
    <row r="275" spans="1:4" ht="16.5">
      <c r="A275" s="7">
        <v>272</v>
      </c>
      <c r="B275" s="2" t="s">
        <v>717</v>
      </c>
      <c r="C275" s="1" t="s">
        <v>400</v>
      </c>
      <c r="D275" s="1" t="s">
        <v>401</v>
      </c>
    </row>
    <row r="276" spans="1:4" ht="16.5">
      <c r="A276" s="7">
        <v>273</v>
      </c>
      <c r="B276" s="2" t="s">
        <v>717</v>
      </c>
      <c r="C276" s="1" t="s">
        <v>402</v>
      </c>
      <c r="D276" s="1" t="s">
        <v>403</v>
      </c>
    </row>
    <row r="277" spans="1:4" ht="16.5">
      <c r="A277" s="7">
        <v>274</v>
      </c>
      <c r="B277" s="2" t="s">
        <v>717</v>
      </c>
      <c r="C277" s="1" t="s">
        <v>404</v>
      </c>
      <c r="D277" s="1" t="s">
        <v>405</v>
      </c>
    </row>
    <row r="278" spans="1:4" ht="16.5">
      <c r="A278" s="7">
        <v>275</v>
      </c>
      <c r="B278" s="2" t="s">
        <v>717</v>
      </c>
      <c r="C278" s="1" t="s">
        <v>406</v>
      </c>
      <c r="D278" s="1" t="s">
        <v>407</v>
      </c>
    </row>
    <row r="279" spans="1:4" ht="16.5">
      <c r="A279" s="7">
        <v>276</v>
      </c>
      <c r="B279" s="2" t="s">
        <v>717</v>
      </c>
      <c r="C279" s="1" t="s">
        <v>408</v>
      </c>
      <c r="D279" s="1" t="s">
        <v>409</v>
      </c>
    </row>
    <row r="280" spans="1:4" ht="16.5">
      <c r="A280" s="7">
        <v>277</v>
      </c>
      <c r="B280" s="2" t="s">
        <v>717</v>
      </c>
      <c r="C280" s="1" t="s">
        <v>410</v>
      </c>
      <c r="D280" s="1" t="s">
        <v>411</v>
      </c>
    </row>
    <row r="281" spans="1:4" ht="16.5">
      <c r="A281" s="7">
        <v>278</v>
      </c>
      <c r="B281" s="2" t="s">
        <v>717</v>
      </c>
      <c r="C281" s="1" t="s">
        <v>410</v>
      </c>
      <c r="D281" s="1" t="s">
        <v>412</v>
      </c>
    </row>
    <row r="282" spans="1:4" ht="16.5">
      <c r="A282" s="7">
        <v>279</v>
      </c>
      <c r="B282" s="2" t="s">
        <v>717</v>
      </c>
      <c r="C282" s="1" t="s">
        <v>413</v>
      </c>
      <c r="D282" s="1" t="s">
        <v>414</v>
      </c>
    </row>
    <row r="283" spans="1:4" ht="16.5">
      <c r="A283" s="7">
        <v>280</v>
      </c>
      <c r="B283" s="2" t="s">
        <v>717</v>
      </c>
      <c r="C283" s="1" t="s">
        <v>415</v>
      </c>
      <c r="D283" s="1" t="s">
        <v>416</v>
      </c>
    </row>
    <row r="284" spans="1:4" ht="16.5">
      <c r="A284" s="7">
        <v>281</v>
      </c>
      <c r="B284" s="2" t="s">
        <v>717</v>
      </c>
      <c r="C284" s="1" t="s">
        <v>417</v>
      </c>
      <c r="D284" s="1" t="s">
        <v>418</v>
      </c>
    </row>
    <row r="285" spans="1:4" ht="16.5">
      <c r="A285" s="7">
        <v>282</v>
      </c>
      <c r="B285" s="2" t="s">
        <v>717</v>
      </c>
      <c r="C285" s="1" t="s">
        <v>419</v>
      </c>
      <c r="D285" s="1" t="s">
        <v>420</v>
      </c>
    </row>
    <row r="286" spans="1:4" ht="16.5">
      <c r="A286" s="7">
        <v>283</v>
      </c>
      <c r="B286" s="2" t="s">
        <v>717</v>
      </c>
      <c r="C286" s="1" t="s">
        <v>421</v>
      </c>
      <c r="D286" s="1" t="s">
        <v>422</v>
      </c>
    </row>
    <row r="287" spans="1:4" ht="16.5">
      <c r="A287" s="7">
        <v>284</v>
      </c>
      <c r="B287" s="2" t="s">
        <v>717</v>
      </c>
      <c r="C287" s="1" t="s">
        <v>423</v>
      </c>
      <c r="D287" s="1" t="s">
        <v>424</v>
      </c>
    </row>
    <row r="288" spans="1:4" ht="16.5">
      <c r="A288" s="7">
        <v>285</v>
      </c>
      <c r="B288" s="2" t="s">
        <v>717</v>
      </c>
      <c r="C288" s="1" t="s">
        <v>425</v>
      </c>
      <c r="D288" s="1" t="s">
        <v>426</v>
      </c>
    </row>
    <row r="289" spans="1:4" ht="16.5">
      <c r="A289" s="7">
        <v>286</v>
      </c>
      <c r="B289" s="2" t="s">
        <v>717</v>
      </c>
      <c r="C289" s="18" t="s">
        <v>427</v>
      </c>
      <c r="D289" s="18" t="s">
        <v>428</v>
      </c>
    </row>
    <row r="290" spans="1:4" ht="16.5">
      <c r="A290" s="7">
        <v>287</v>
      </c>
      <c r="B290" s="2" t="s">
        <v>717</v>
      </c>
      <c r="C290" s="18" t="s">
        <v>429</v>
      </c>
      <c r="D290" s="1" t="s">
        <v>430</v>
      </c>
    </row>
    <row r="291" spans="1:4" ht="16.5">
      <c r="A291" s="7">
        <v>288</v>
      </c>
      <c r="B291" s="2" t="s">
        <v>717</v>
      </c>
      <c r="C291" s="1" t="s">
        <v>431</v>
      </c>
      <c r="D291" s="1" t="s">
        <v>432</v>
      </c>
    </row>
    <row r="292" spans="1:4" ht="16.5">
      <c r="A292" s="7">
        <v>289</v>
      </c>
      <c r="B292" s="2" t="s">
        <v>717</v>
      </c>
      <c r="C292" s="1" t="s">
        <v>433</v>
      </c>
      <c r="D292" s="1" t="s">
        <v>434</v>
      </c>
    </row>
    <row r="293" spans="1:4" ht="16.5">
      <c r="A293" s="7">
        <v>290</v>
      </c>
      <c r="B293" s="2" t="s">
        <v>717</v>
      </c>
      <c r="C293" s="1" t="s">
        <v>435</v>
      </c>
      <c r="D293" s="1" t="s">
        <v>436</v>
      </c>
    </row>
    <row r="294" spans="1:4" ht="16.5">
      <c r="A294" s="7">
        <v>291</v>
      </c>
      <c r="B294" s="2" t="s">
        <v>717</v>
      </c>
      <c r="C294" s="1" t="s">
        <v>437</v>
      </c>
      <c r="D294" s="1" t="s">
        <v>438</v>
      </c>
    </row>
    <row r="295" spans="1:4" ht="16.5">
      <c r="A295" s="7">
        <v>292</v>
      </c>
      <c r="B295" s="2" t="s">
        <v>717</v>
      </c>
      <c r="C295" s="1" t="s">
        <v>439</v>
      </c>
      <c r="D295" s="1" t="s">
        <v>440</v>
      </c>
    </row>
    <row r="296" spans="1:4" ht="16.5">
      <c r="A296" s="7">
        <v>293</v>
      </c>
      <c r="B296" s="2" t="s">
        <v>717</v>
      </c>
      <c r="C296" s="1" t="s">
        <v>441</v>
      </c>
      <c r="D296" s="1" t="s">
        <v>442</v>
      </c>
    </row>
    <row r="297" spans="1:4" ht="16.5">
      <c r="A297" s="7">
        <v>294</v>
      </c>
      <c r="B297" s="2" t="s">
        <v>717</v>
      </c>
      <c r="C297" s="1" t="s">
        <v>443</v>
      </c>
      <c r="D297" s="1" t="s">
        <v>444</v>
      </c>
    </row>
    <row r="298" spans="1:4" ht="16.5">
      <c r="A298" s="7">
        <v>295</v>
      </c>
      <c r="B298" s="2" t="s">
        <v>717</v>
      </c>
      <c r="C298" s="1" t="s">
        <v>445</v>
      </c>
      <c r="D298" s="1" t="s">
        <v>446</v>
      </c>
    </row>
    <row r="299" spans="1:4" ht="16.5">
      <c r="A299" s="7">
        <v>296</v>
      </c>
      <c r="B299" s="2" t="s">
        <v>717</v>
      </c>
      <c r="C299" s="1" t="s">
        <v>447</v>
      </c>
      <c r="D299" s="1" t="s">
        <v>448</v>
      </c>
    </row>
    <row r="300" spans="1:4" ht="16.5">
      <c r="A300" s="7">
        <v>297</v>
      </c>
      <c r="B300" s="2" t="s">
        <v>717</v>
      </c>
      <c r="C300" s="1" t="s">
        <v>449</v>
      </c>
      <c r="D300" s="1" t="s">
        <v>450</v>
      </c>
    </row>
    <row r="301" spans="1:4" ht="16.5">
      <c r="A301" s="7">
        <v>298</v>
      </c>
      <c r="B301" s="2" t="s">
        <v>717</v>
      </c>
      <c r="C301" s="1" t="s">
        <v>451</v>
      </c>
      <c r="D301" s="1" t="s">
        <v>452</v>
      </c>
    </row>
    <row r="302" spans="1:4" ht="16.5">
      <c r="A302" s="7">
        <v>299</v>
      </c>
      <c r="B302" s="2" t="s">
        <v>717</v>
      </c>
      <c r="C302" s="1" t="s">
        <v>453</v>
      </c>
      <c r="D302" s="1" t="s">
        <v>454</v>
      </c>
    </row>
    <row r="303" spans="1:4" ht="16.5">
      <c r="A303" s="7">
        <v>300</v>
      </c>
      <c r="B303" s="2" t="s">
        <v>717</v>
      </c>
      <c r="C303" s="1" t="s">
        <v>455</v>
      </c>
      <c r="D303" s="1" t="s">
        <v>456</v>
      </c>
    </row>
    <row r="304" spans="1:4" ht="16.5">
      <c r="A304" s="7">
        <v>301</v>
      </c>
      <c r="B304" s="2" t="s">
        <v>717</v>
      </c>
      <c r="C304" s="1" t="s">
        <v>457</v>
      </c>
      <c r="D304" s="1" t="s">
        <v>458</v>
      </c>
    </row>
    <row r="305" spans="1:4" ht="16.5">
      <c r="A305" s="7">
        <v>302</v>
      </c>
      <c r="B305" s="2" t="s">
        <v>717</v>
      </c>
      <c r="C305" s="1" t="s">
        <v>459</v>
      </c>
      <c r="D305" s="1" t="s">
        <v>460</v>
      </c>
    </row>
    <row r="306" spans="1:4" ht="16.5">
      <c r="A306" s="7">
        <v>303</v>
      </c>
      <c r="B306" s="2" t="s">
        <v>717</v>
      </c>
      <c r="C306" s="1" t="s">
        <v>461</v>
      </c>
      <c r="D306" s="1" t="s">
        <v>462</v>
      </c>
    </row>
    <row r="307" spans="1:4" ht="16.5">
      <c r="A307" s="7">
        <v>304</v>
      </c>
      <c r="B307" s="2" t="s">
        <v>717</v>
      </c>
      <c r="C307" s="1" t="s">
        <v>463</v>
      </c>
      <c r="D307" s="1" t="s">
        <v>464</v>
      </c>
    </row>
    <row r="308" spans="1:4" ht="16.5">
      <c r="A308" s="7">
        <v>305</v>
      </c>
      <c r="B308" s="2" t="s">
        <v>717</v>
      </c>
      <c r="C308" s="1" t="s">
        <v>465</v>
      </c>
      <c r="D308" s="1" t="s">
        <v>466</v>
      </c>
    </row>
    <row r="309" spans="1:4" ht="16.5">
      <c r="A309" s="7">
        <v>306</v>
      </c>
      <c r="B309" s="2" t="s">
        <v>717</v>
      </c>
      <c r="C309" s="1" t="s">
        <v>467</v>
      </c>
      <c r="D309" s="1" t="s">
        <v>468</v>
      </c>
    </row>
    <row r="310" spans="1:4" ht="16.5">
      <c r="A310" s="7">
        <v>307</v>
      </c>
      <c r="B310" s="2" t="s">
        <v>717</v>
      </c>
      <c r="C310" s="1" t="s">
        <v>469</v>
      </c>
      <c r="D310" s="1" t="s">
        <v>470</v>
      </c>
    </row>
    <row r="311" spans="1:4" ht="16.5">
      <c r="A311" s="7">
        <v>308</v>
      </c>
      <c r="B311" s="2" t="s">
        <v>717</v>
      </c>
      <c r="C311" s="18" t="s">
        <v>471</v>
      </c>
      <c r="D311" s="18" t="s">
        <v>472</v>
      </c>
    </row>
    <row r="312" spans="1:4" ht="16.5">
      <c r="A312" s="7">
        <v>309</v>
      </c>
      <c r="B312" s="2" t="s">
        <v>717</v>
      </c>
      <c r="C312" s="1" t="s">
        <v>473</v>
      </c>
      <c r="D312" s="1" t="s">
        <v>474</v>
      </c>
    </row>
    <row r="313" spans="1:4" ht="16.5">
      <c r="A313" s="7">
        <v>310</v>
      </c>
      <c r="B313" s="2" t="s">
        <v>717</v>
      </c>
      <c r="C313" s="1" t="s">
        <v>475</v>
      </c>
      <c r="D313" s="1" t="s">
        <v>476</v>
      </c>
    </row>
    <row r="314" spans="1:4" ht="16.5">
      <c r="A314" s="7">
        <v>311</v>
      </c>
      <c r="B314" s="2" t="s">
        <v>717</v>
      </c>
      <c r="C314" s="1" t="s">
        <v>477</v>
      </c>
      <c r="D314" s="1" t="s">
        <v>478</v>
      </c>
    </row>
    <row r="315" spans="1:4" ht="16.5">
      <c r="A315" s="7">
        <v>312</v>
      </c>
      <c r="B315" s="2" t="s">
        <v>717</v>
      </c>
      <c r="C315" s="1" t="s">
        <v>479</v>
      </c>
      <c r="D315" s="1" t="s">
        <v>480</v>
      </c>
    </row>
    <row r="316" spans="1:4" ht="16.5">
      <c r="A316" s="7">
        <v>313</v>
      </c>
      <c r="B316" s="2" t="s">
        <v>717</v>
      </c>
      <c r="C316" s="1" t="s">
        <v>481</v>
      </c>
      <c r="D316" s="1" t="s">
        <v>482</v>
      </c>
    </row>
    <row r="317" spans="1:4" ht="16.5">
      <c r="A317" s="7">
        <v>314</v>
      </c>
      <c r="B317" s="2" t="s">
        <v>717</v>
      </c>
      <c r="C317" s="1" t="s">
        <v>483</v>
      </c>
      <c r="D317" s="1" t="s">
        <v>484</v>
      </c>
    </row>
    <row r="318" spans="1:4" ht="16.5">
      <c r="A318" s="7">
        <v>315</v>
      </c>
      <c r="B318" s="2" t="s">
        <v>717</v>
      </c>
      <c r="C318" s="1" t="s">
        <v>485</v>
      </c>
      <c r="D318" s="1" t="s">
        <v>486</v>
      </c>
    </row>
    <row r="319" spans="1:4" ht="16.5">
      <c r="A319" s="7">
        <v>316</v>
      </c>
      <c r="B319" s="2" t="s">
        <v>717</v>
      </c>
      <c r="C319" s="1" t="s">
        <v>487</v>
      </c>
      <c r="D319" s="1" t="s">
        <v>488</v>
      </c>
    </row>
    <row r="320" spans="1:4" ht="16.5">
      <c r="A320" s="7">
        <v>317</v>
      </c>
      <c r="B320" s="2" t="s">
        <v>717</v>
      </c>
      <c r="C320" s="1" t="s">
        <v>489</v>
      </c>
      <c r="D320" s="1" t="s">
        <v>490</v>
      </c>
    </row>
    <row r="321" spans="1:4" ht="16.5">
      <c r="A321" s="7">
        <v>318</v>
      </c>
      <c r="B321" s="2" t="s">
        <v>717</v>
      </c>
      <c r="C321" s="1" t="s">
        <v>491</v>
      </c>
      <c r="D321" s="1" t="s">
        <v>492</v>
      </c>
    </row>
    <row r="322" spans="1:4" ht="16.5">
      <c r="A322" s="7">
        <v>319</v>
      </c>
      <c r="B322" s="2" t="s">
        <v>717</v>
      </c>
      <c r="C322" s="1" t="s">
        <v>493</v>
      </c>
      <c r="D322" s="1" t="s">
        <v>494</v>
      </c>
    </row>
    <row r="323" spans="1:4" ht="16.5">
      <c r="A323" s="7">
        <v>320</v>
      </c>
      <c r="B323" s="2" t="s">
        <v>717</v>
      </c>
      <c r="C323" s="1" t="s">
        <v>495</v>
      </c>
      <c r="D323" s="1" t="s">
        <v>496</v>
      </c>
    </row>
    <row r="324" spans="1:4" ht="16.5">
      <c r="A324" s="7">
        <v>321</v>
      </c>
      <c r="B324" s="2" t="s">
        <v>717</v>
      </c>
      <c r="C324" s="1" t="s">
        <v>497</v>
      </c>
      <c r="D324" s="1" t="s">
        <v>498</v>
      </c>
    </row>
    <row r="325" spans="1:4" ht="16.5">
      <c r="A325" s="7">
        <v>322</v>
      </c>
      <c r="B325" s="2" t="s">
        <v>717</v>
      </c>
      <c r="C325" s="1" t="s">
        <v>499</v>
      </c>
      <c r="D325" s="1" t="s">
        <v>500</v>
      </c>
    </row>
    <row r="326" spans="1:4" ht="16.5">
      <c r="A326" s="7">
        <v>323</v>
      </c>
      <c r="B326" s="2" t="s">
        <v>717</v>
      </c>
      <c r="C326" s="1" t="s">
        <v>501</v>
      </c>
      <c r="D326" s="1" t="s">
        <v>502</v>
      </c>
    </row>
    <row r="327" spans="1:4" ht="16.5">
      <c r="A327" s="7">
        <v>324</v>
      </c>
      <c r="B327" s="2" t="s">
        <v>717</v>
      </c>
      <c r="C327" s="1" t="s">
        <v>503</v>
      </c>
      <c r="D327" s="1" t="s">
        <v>504</v>
      </c>
    </row>
    <row r="328" spans="1:4" ht="16.5">
      <c r="A328" s="7">
        <v>325</v>
      </c>
      <c r="B328" s="2" t="s">
        <v>717</v>
      </c>
      <c r="C328" s="1" t="s">
        <v>505</v>
      </c>
      <c r="D328" s="1" t="s">
        <v>506</v>
      </c>
    </row>
    <row r="329" spans="1:4" ht="16.5">
      <c r="A329" s="7">
        <v>326</v>
      </c>
      <c r="B329" s="2" t="s">
        <v>717</v>
      </c>
      <c r="C329" s="1" t="s">
        <v>507</v>
      </c>
      <c r="D329" s="1" t="s">
        <v>508</v>
      </c>
    </row>
    <row r="330" spans="1:4" ht="16.5">
      <c r="A330" s="7">
        <v>327</v>
      </c>
      <c r="B330" s="2" t="s">
        <v>717</v>
      </c>
      <c r="C330" s="1" t="s">
        <v>509</v>
      </c>
      <c r="D330" s="1" t="s">
        <v>510</v>
      </c>
    </row>
    <row r="331" spans="1:4" ht="16.5">
      <c r="A331" s="7">
        <v>328</v>
      </c>
      <c r="B331" s="2" t="s">
        <v>717</v>
      </c>
      <c r="C331" s="1" t="s">
        <v>511</v>
      </c>
      <c r="D331" s="1" t="s">
        <v>512</v>
      </c>
    </row>
    <row r="332" spans="1:4" ht="16.5">
      <c r="A332" s="7">
        <v>329</v>
      </c>
      <c r="B332" s="2" t="s">
        <v>717</v>
      </c>
      <c r="C332" s="1" t="s">
        <v>513</v>
      </c>
      <c r="D332" s="1" t="s">
        <v>514</v>
      </c>
    </row>
    <row r="333" spans="1:4" ht="16.5">
      <c r="A333" s="7">
        <v>330</v>
      </c>
      <c r="B333" s="2" t="s">
        <v>717</v>
      </c>
      <c r="C333" s="1" t="s">
        <v>515</v>
      </c>
      <c r="D333" s="1" t="s">
        <v>516</v>
      </c>
    </row>
    <row r="334" spans="1:4" ht="16.5">
      <c r="A334" s="7">
        <v>331</v>
      </c>
      <c r="B334" s="2" t="s">
        <v>717</v>
      </c>
      <c r="C334" s="1" t="s">
        <v>517</v>
      </c>
      <c r="D334" s="1" t="s">
        <v>518</v>
      </c>
    </row>
    <row r="335" spans="1:4" ht="16.5">
      <c r="A335" s="7">
        <v>332</v>
      </c>
      <c r="B335" s="2" t="s">
        <v>717</v>
      </c>
      <c r="C335" s="1" t="s">
        <v>519</v>
      </c>
      <c r="D335" s="1" t="s">
        <v>520</v>
      </c>
    </row>
    <row r="336" spans="1:4" ht="16.5">
      <c r="A336" s="7">
        <v>333</v>
      </c>
      <c r="B336" s="2" t="s">
        <v>717</v>
      </c>
      <c r="C336" s="1" t="s">
        <v>521</v>
      </c>
      <c r="D336" s="1" t="s">
        <v>522</v>
      </c>
    </row>
    <row r="337" spans="1:4" ht="16.5">
      <c r="A337" s="7">
        <v>334</v>
      </c>
      <c r="B337" s="2" t="s">
        <v>717</v>
      </c>
      <c r="C337" s="1" t="s">
        <v>523</v>
      </c>
      <c r="D337" s="1" t="s">
        <v>524</v>
      </c>
    </row>
    <row r="338" spans="1:4" ht="16.5">
      <c r="A338" s="7">
        <v>335</v>
      </c>
      <c r="B338" s="2" t="s">
        <v>717</v>
      </c>
      <c r="C338" s="1" t="s">
        <v>525</v>
      </c>
      <c r="D338" s="1" t="s">
        <v>526</v>
      </c>
    </row>
    <row r="339" spans="1:4" ht="16.5">
      <c r="A339" s="7">
        <v>336</v>
      </c>
      <c r="B339" s="2" t="s">
        <v>717</v>
      </c>
      <c r="C339" s="1" t="s">
        <v>527</v>
      </c>
      <c r="D339" s="1" t="s">
        <v>528</v>
      </c>
    </row>
    <row r="340" spans="1:4" ht="16.5">
      <c r="A340" s="7">
        <v>337</v>
      </c>
      <c r="B340" s="2" t="s">
        <v>717</v>
      </c>
      <c r="C340" s="1" t="s">
        <v>529</v>
      </c>
      <c r="D340" s="1" t="s">
        <v>530</v>
      </c>
    </row>
    <row r="341" spans="1:4" ht="16.5">
      <c r="A341" s="7">
        <v>338</v>
      </c>
      <c r="B341" s="2" t="s">
        <v>717</v>
      </c>
      <c r="C341" s="1" t="s">
        <v>531</v>
      </c>
      <c r="D341" s="1" t="s">
        <v>532</v>
      </c>
    </row>
    <row r="342" spans="1:4" ht="16.5">
      <c r="A342" s="7">
        <v>339</v>
      </c>
      <c r="B342" s="2" t="s">
        <v>717</v>
      </c>
      <c r="C342" s="1" t="s">
        <v>533</v>
      </c>
      <c r="D342" s="1" t="s">
        <v>534</v>
      </c>
    </row>
    <row r="343" spans="1:4" ht="16.5">
      <c r="A343" s="7">
        <v>340</v>
      </c>
      <c r="B343" s="2" t="s">
        <v>717</v>
      </c>
      <c r="C343" s="1" t="s">
        <v>535</v>
      </c>
      <c r="D343" s="1" t="s">
        <v>536</v>
      </c>
    </row>
    <row r="344" spans="1:4" ht="16.5">
      <c r="A344" s="7">
        <v>341</v>
      </c>
      <c r="B344" s="2" t="s">
        <v>717</v>
      </c>
      <c r="C344" s="1" t="s">
        <v>537</v>
      </c>
      <c r="D344" s="1" t="s">
        <v>538</v>
      </c>
    </row>
    <row r="345" spans="1:4" ht="16.5">
      <c r="A345" s="7">
        <v>342</v>
      </c>
      <c r="B345" s="2" t="s">
        <v>717</v>
      </c>
      <c r="C345" s="1" t="s">
        <v>539</v>
      </c>
      <c r="D345" s="1" t="s">
        <v>540</v>
      </c>
    </row>
    <row r="346" spans="1:4" ht="16.5">
      <c r="A346" s="7">
        <v>343</v>
      </c>
      <c r="B346" s="2" t="s">
        <v>717</v>
      </c>
      <c r="C346" s="1" t="s">
        <v>541</v>
      </c>
      <c r="D346" s="1" t="s">
        <v>542</v>
      </c>
    </row>
    <row r="347" spans="1:4" ht="16.5">
      <c r="A347" s="7">
        <v>344</v>
      </c>
      <c r="B347" s="2" t="s">
        <v>717</v>
      </c>
      <c r="C347" s="1" t="s">
        <v>543</v>
      </c>
      <c r="D347" s="1" t="s">
        <v>544</v>
      </c>
    </row>
    <row r="348" spans="1:4" ht="16.5">
      <c r="A348" s="7">
        <v>345</v>
      </c>
      <c r="B348" s="2" t="s">
        <v>717</v>
      </c>
      <c r="C348" s="1" t="s">
        <v>545</v>
      </c>
      <c r="D348" s="1" t="s">
        <v>546</v>
      </c>
    </row>
    <row r="349" spans="1:4" ht="16.5">
      <c r="A349" s="7">
        <v>346</v>
      </c>
      <c r="B349" s="2" t="s">
        <v>717</v>
      </c>
      <c r="C349" s="1" t="s">
        <v>547</v>
      </c>
      <c r="D349" s="1" t="s">
        <v>548</v>
      </c>
    </row>
    <row r="350" spans="1:4" ht="16.5">
      <c r="A350" s="7">
        <v>347</v>
      </c>
      <c r="B350" s="2" t="s">
        <v>717</v>
      </c>
      <c r="C350" s="1" t="s">
        <v>549</v>
      </c>
      <c r="D350" s="1" t="s">
        <v>550</v>
      </c>
    </row>
    <row r="351" spans="1:4" ht="16.5">
      <c r="A351" s="7">
        <v>348</v>
      </c>
      <c r="B351" s="2" t="s">
        <v>717</v>
      </c>
      <c r="C351" s="1" t="s">
        <v>551</v>
      </c>
      <c r="D351" s="1" t="s">
        <v>552</v>
      </c>
    </row>
    <row r="352" spans="1:4" ht="16.5">
      <c r="A352" s="7">
        <v>349</v>
      </c>
      <c r="B352" s="2" t="s">
        <v>717</v>
      </c>
      <c r="C352" s="1" t="s">
        <v>553</v>
      </c>
      <c r="D352" s="1" t="s">
        <v>554</v>
      </c>
    </row>
    <row r="353" spans="1:4" ht="16.5">
      <c r="A353" s="7">
        <v>350</v>
      </c>
      <c r="B353" s="2" t="s">
        <v>717</v>
      </c>
      <c r="C353" s="1" t="s">
        <v>555</v>
      </c>
      <c r="D353" s="1" t="s">
        <v>556</v>
      </c>
    </row>
    <row r="354" spans="1:4" ht="16.5">
      <c r="A354" s="7">
        <v>351</v>
      </c>
      <c r="B354" s="2" t="s">
        <v>717</v>
      </c>
      <c r="C354" s="1" t="s">
        <v>557</v>
      </c>
      <c r="D354" s="1" t="s">
        <v>558</v>
      </c>
    </row>
    <row r="355" spans="1:4" ht="16.5">
      <c r="A355" s="7">
        <v>352</v>
      </c>
      <c r="B355" s="2" t="s">
        <v>717</v>
      </c>
      <c r="C355" s="1" t="s">
        <v>559</v>
      </c>
      <c r="D355" s="1" t="s">
        <v>560</v>
      </c>
    </row>
    <row r="356" spans="1:4" ht="16.5">
      <c r="A356" s="7">
        <v>353</v>
      </c>
      <c r="B356" s="2" t="s">
        <v>717</v>
      </c>
      <c r="C356" s="1" t="s">
        <v>561</v>
      </c>
      <c r="D356" s="1" t="s">
        <v>562</v>
      </c>
    </row>
    <row r="357" spans="1:4" ht="16.5">
      <c r="A357" s="7">
        <v>354</v>
      </c>
      <c r="B357" s="2" t="s">
        <v>717</v>
      </c>
      <c r="C357" s="1" t="s">
        <v>563</v>
      </c>
      <c r="D357" s="1" t="s">
        <v>564</v>
      </c>
    </row>
    <row r="358" spans="1:4" ht="16.5">
      <c r="A358" s="7">
        <v>355</v>
      </c>
      <c r="B358" s="2" t="s">
        <v>717</v>
      </c>
      <c r="C358" s="1" t="s">
        <v>565</v>
      </c>
      <c r="D358" s="1" t="s">
        <v>566</v>
      </c>
    </row>
    <row r="359" spans="1:4" ht="16.5">
      <c r="A359" s="7">
        <v>356</v>
      </c>
      <c r="B359" s="2" t="s">
        <v>717</v>
      </c>
      <c r="C359" s="1" t="s">
        <v>567</v>
      </c>
      <c r="D359" s="1" t="s">
        <v>568</v>
      </c>
    </row>
    <row r="360" spans="1:4" ht="16.5">
      <c r="A360" s="7">
        <v>357</v>
      </c>
      <c r="B360" s="2" t="s">
        <v>717</v>
      </c>
      <c r="C360" s="1" t="s">
        <v>569</v>
      </c>
      <c r="D360" s="1" t="s">
        <v>570</v>
      </c>
    </row>
    <row r="361" spans="1:4" ht="16.5">
      <c r="A361" s="7">
        <v>358</v>
      </c>
      <c r="B361" s="2" t="s">
        <v>717</v>
      </c>
      <c r="C361" s="1" t="s">
        <v>571</v>
      </c>
      <c r="D361" s="1" t="s">
        <v>572</v>
      </c>
    </row>
    <row r="362" spans="1:4" ht="16.5">
      <c r="A362" s="7">
        <v>359</v>
      </c>
      <c r="B362" s="2" t="s">
        <v>717</v>
      </c>
      <c r="C362" s="1" t="s">
        <v>573</v>
      </c>
      <c r="D362" s="1" t="s">
        <v>574</v>
      </c>
    </row>
    <row r="363" spans="1:4" ht="16.5">
      <c r="A363" s="7">
        <v>360</v>
      </c>
      <c r="B363" s="2" t="s">
        <v>717</v>
      </c>
      <c r="C363" s="1" t="s">
        <v>575</v>
      </c>
      <c r="D363" s="1" t="s">
        <v>576</v>
      </c>
    </row>
    <row r="364" spans="1:4" ht="16.5">
      <c r="A364" s="7">
        <v>361</v>
      </c>
      <c r="B364" s="2" t="s">
        <v>717</v>
      </c>
      <c r="C364" s="1" t="s">
        <v>577</v>
      </c>
      <c r="D364" s="1" t="s">
        <v>578</v>
      </c>
    </row>
    <row r="365" spans="1:4" ht="16.5">
      <c r="A365" s="7">
        <v>362</v>
      </c>
      <c r="B365" s="2" t="s">
        <v>717</v>
      </c>
      <c r="C365" s="1" t="s">
        <v>579</v>
      </c>
      <c r="D365" s="1" t="s">
        <v>580</v>
      </c>
    </row>
    <row r="366" spans="1:4" ht="16.5">
      <c r="A366" s="7">
        <v>363</v>
      </c>
      <c r="B366" s="2" t="s">
        <v>717</v>
      </c>
      <c r="C366" s="1" t="s">
        <v>581</v>
      </c>
      <c r="D366" s="1" t="s">
        <v>582</v>
      </c>
    </row>
    <row r="367" spans="1:4" ht="16.5">
      <c r="A367" s="7">
        <v>364</v>
      </c>
      <c r="B367" s="2" t="s">
        <v>717</v>
      </c>
      <c r="C367" s="1" t="s">
        <v>583</v>
      </c>
      <c r="D367" s="1" t="s">
        <v>584</v>
      </c>
    </row>
    <row r="368" spans="1:4" ht="16.5">
      <c r="A368" s="7">
        <v>365</v>
      </c>
      <c r="B368" s="2" t="s">
        <v>717</v>
      </c>
      <c r="C368" s="1" t="s">
        <v>585</v>
      </c>
      <c r="D368" s="1" t="s">
        <v>586</v>
      </c>
    </row>
    <row r="369" spans="1:4" ht="16.5">
      <c r="A369" s="7">
        <v>366</v>
      </c>
      <c r="B369" s="2" t="s">
        <v>717</v>
      </c>
      <c r="C369" s="1" t="s">
        <v>587</v>
      </c>
      <c r="D369" s="1" t="s">
        <v>588</v>
      </c>
    </row>
    <row r="370" spans="1:4" ht="16.5">
      <c r="A370" s="7">
        <v>367</v>
      </c>
      <c r="B370" s="2" t="s">
        <v>717</v>
      </c>
      <c r="C370" s="1" t="s">
        <v>589</v>
      </c>
      <c r="D370" s="1" t="s">
        <v>590</v>
      </c>
    </row>
    <row r="371" spans="1:4" ht="16.5">
      <c r="A371" s="7">
        <v>368</v>
      </c>
      <c r="B371" s="2" t="s">
        <v>717</v>
      </c>
      <c r="C371" s="1" t="s">
        <v>591</v>
      </c>
      <c r="D371" s="1" t="s">
        <v>592</v>
      </c>
    </row>
    <row r="372" spans="1:4" ht="16.5">
      <c r="A372" s="7">
        <v>369</v>
      </c>
      <c r="B372" s="2" t="s">
        <v>717</v>
      </c>
      <c r="C372" s="1" t="s">
        <v>593</v>
      </c>
      <c r="D372" s="1" t="s">
        <v>594</v>
      </c>
    </row>
    <row r="373" spans="1:4" ht="16.5">
      <c r="A373" s="7">
        <v>370</v>
      </c>
      <c r="B373" s="2" t="s">
        <v>717</v>
      </c>
      <c r="C373" s="1" t="s">
        <v>595</v>
      </c>
      <c r="D373" s="1" t="s">
        <v>596</v>
      </c>
    </row>
    <row r="374" spans="1:4" ht="16.5">
      <c r="A374" s="7">
        <v>371</v>
      </c>
      <c r="B374" s="2" t="s">
        <v>717</v>
      </c>
      <c r="C374" s="1" t="s">
        <v>597</v>
      </c>
      <c r="D374" s="1" t="s">
        <v>598</v>
      </c>
    </row>
    <row r="375" spans="1:4" ht="16.5">
      <c r="A375" s="7">
        <v>372</v>
      </c>
      <c r="B375" s="2" t="s">
        <v>717</v>
      </c>
      <c r="C375" s="1" t="s">
        <v>599</v>
      </c>
      <c r="D375" s="1" t="s">
        <v>600</v>
      </c>
    </row>
    <row r="376" spans="1:4" ht="16.5">
      <c r="A376" s="7">
        <v>373</v>
      </c>
      <c r="B376" s="2" t="s">
        <v>717</v>
      </c>
      <c r="C376" s="1" t="s">
        <v>601</v>
      </c>
      <c r="D376" s="1" t="s">
        <v>602</v>
      </c>
    </row>
    <row r="377" spans="1:4" ht="16.5">
      <c r="A377" s="7">
        <v>374</v>
      </c>
      <c r="B377" s="2" t="s">
        <v>717</v>
      </c>
      <c r="C377" s="1" t="s">
        <v>603</v>
      </c>
      <c r="D377" s="1" t="s">
        <v>604</v>
      </c>
    </row>
    <row r="378" spans="1:4" ht="16.5">
      <c r="A378" s="7">
        <v>375</v>
      </c>
      <c r="B378" s="2" t="s">
        <v>717</v>
      </c>
      <c r="C378" s="1" t="s">
        <v>605</v>
      </c>
      <c r="D378" s="1" t="s">
        <v>606</v>
      </c>
    </row>
    <row r="379" spans="1:4" ht="16.5">
      <c r="A379" s="7">
        <v>376</v>
      </c>
      <c r="B379" s="2" t="s">
        <v>717</v>
      </c>
      <c r="C379" s="1" t="s">
        <v>607</v>
      </c>
      <c r="D379" s="1" t="s">
        <v>608</v>
      </c>
    </row>
    <row r="380" spans="1:4" ht="16.5">
      <c r="A380" s="7">
        <v>377</v>
      </c>
      <c r="B380" s="2" t="s">
        <v>717</v>
      </c>
      <c r="C380" s="18" t="s">
        <v>609</v>
      </c>
      <c r="D380" s="18" t="s">
        <v>610</v>
      </c>
    </row>
    <row r="381" spans="1:4" ht="16.5">
      <c r="A381" s="7">
        <v>378</v>
      </c>
      <c r="B381" s="2" t="s">
        <v>717</v>
      </c>
      <c r="C381" s="1" t="s">
        <v>611</v>
      </c>
      <c r="D381" s="1" t="s">
        <v>612</v>
      </c>
    </row>
    <row r="382" spans="1:4" ht="16.5">
      <c r="A382" s="7">
        <v>379</v>
      </c>
      <c r="B382" s="2" t="s">
        <v>717</v>
      </c>
      <c r="C382" s="1" t="s">
        <v>613</v>
      </c>
      <c r="D382" s="1" t="s">
        <v>614</v>
      </c>
    </row>
    <row r="383" spans="1:4" ht="16.5">
      <c r="A383" s="7">
        <v>380</v>
      </c>
      <c r="B383" s="2" t="s">
        <v>717</v>
      </c>
      <c r="C383" s="1" t="s">
        <v>615</v>
      </c>
      <c r="D383" s="1" t="s">
        <v>616</v>
      </c>
    </row>
    <row r="384" spans="1:4" ht="16.5">
      <c r="A384" s="7">
        <v>381</v>
      </c>
      <c r="B384" s="2" t="s">
        <v>717</v>
      </c>
      <c r="C384" s="1" t="s">
        <v>617</v>
      </c>
      <c r="D384" s="1" t="s">
        <v>618</v>
      </c>
    </row>
    <row r="385" spans="1:4" ht="16.5">
      <c r="A385" s="7">
        <v>382</v>
      </c>
      <c r="B385" s="2" t="s">
        <v>717</v>
      </c>
      <c r="C385" s="1" t="s">
        <v>619</v>
      </c>
      <c r="D385" s="1" t="s">
        <v>620</v>
      </c>
    </row>
    <row r="386" spans="1:4" ht="16.5">
      <c r="A386" s="7">
        <v>383</v>
      </c>
      <c r="B386" s="2" t="s">
        <v>717</v>
      </c>
      <c r="C386" s="1" t="s">
        <v>621</v>
      </c>
      <c r="D386" s="1" t="s">
        <v>622</v>
      </c>
    </row>
    <row r="387" spans="1:4" ht="16.5">
      <c r="A387" s="7">
        <v>384</v>
      </c>
      <c r="B387" s="2" t="s">
        <v>717</v>
      </c>
      <c r="C387" s="1" t="s">
        <v>623</v>
      </c>
      <c r="D387" s="1" t="s">
        <v>624</v>
      </c>
    </row>
    <row r="388" spans="1:4" ht="16.5">
      <c r="A388" s="7">
        <v>385</v>
      </c>
      <c r="B388" s="2" t="s">
        <v>717</v>
      </c>
      <c r="C388" s="1" t="s">
        <v>625</v>
      </c>
      <c r="D388" s="1" t="s">
        <v>626</v>
      </c>
    </row>
    <row r="389" spans="1:4" ht="16.5">
      <c r="A389" s="7">
        <v>386</v>
      </c>
      <c r="B389" s="2" t="s">
        <v>717</v>
      </c>
      <c r="C389" s="1" t="s">
        <v>627</v>
      </c>
      <c r="D389" s="1" t="s">
        <v>628</v>
      </c>
    </row>
    <row r="390" spans="1:4" ht="16.5">
      <c r="A390" s="7">
        <v>387</v>
      </c>
      <c r="B390" s="2" t="s">
        <v>717</v>
      </c>
      <c r="C390" s="1" t="s">
        <v>629</v>
      </c>
      <c r="D390" s="1" t="s">
        <v>630</v>
      </c>
    </row>
    <row r="391" spans="1:4" ht="16.5">
      <c r="A391" s="7">
        <v>388</v>
      </c>
      <c r="B391" s="2" t="s">
        <v>717</v>
      </c>
      <c r="C391" s="1" t="s">
        <v>631</v>
      </c>
      <c r="D391" s="1" t="s">
        <v>632</v>
      </c>
    </row>
    <row r="392" spans="1:4" ht="16.5">
      <c r="A392" s="7">
        <v>389</v>
      </c>
      <c r="B392" s="2" t="s">
        <v>717</v>
      </c>
      <c r="C392" s="1" t="s">
        <v>633</v>
      </c>
      <c r="D392" s="1" t="s">
        <v>634</v>
      </c>
    </row>
    <row r="393" spans="1:4" ht="16.5">
      <c r="A393" s="7">
        <v>390</v>
      </c>
      <c r="B393" s="5" t="s">
        <v>864</v>
      </c>
      <c r="C393" s="8" t="s">
        <v>720</v>
      </c>
      <c r="D393" s="8" t="s">
        <v>721</v>
      </c>
    </row>
    <row r="394" spans="1:4" ht="33">
      <c r="A394" s="7">
        <v>391</v>
      </c>
      <c r="B394" s="5" t="s">
        <v>864</v>
      </c>
      <c r="C394" s="8" t="s">
        <v>722</v>
      </c>
      <c r="D394" s="8" t="s">
        <v>723</v>
      </c>
    </row>
    <row r="395" spans="1:4" ht="16.5">
      <c r="A395" s="7">
        <v>392</v>
      </c>
      <c r="B395" s="3" t="s">
        <v>719</v>
      </c>
      <c r="C395" s="21" t="s">
        <v>635</v>
      </c>
      <c r="D395" s="22" t="s">
        <v>636</v>
      </c>
    </row>
    <row r="396" spans="1:4" ht="16.5">
      <c r="A396" s="7">
        <v>393</v>
      </c>
      <c r="B396" s="3" t="s">
        <v>719</v>
      </c>
      <c r="C396" s="21" t="s">
        <v>637</v>
      </c>
      <c r="D396" s="21" t="s">
        <v>638</v>
      </c>
    </row>
    <row r="397" spans="1:4" ht="16.5">
      <c r="A397" s="7">
        <v>394</v>
      </c>
      <c r="B397" s="3" t="s">
        <v>719</v>
      </c>
      <c r="C397" s="21" t="s">
        <v>639</v>
      </c>
      <c r="D397" s="21" t="s">
        <v>640</v>
      </c>
    </row>
    <row r="398" spans="1:4" ht="16.5">
      <c r="A398" s="7">
        <v>395</v>
      </c>
      <c r="B398" s="3" t="s">
        <v>719</v>
      </c>
      <c r="C398" s="21" t="s">
        <v>641</v>
      </c>
      <c r="D398" s="21" t="s">
        <v>642</v>
      </c>
    </row>
    <row r="399" spans="1:4" ht="16.5">
      <c r="A399" s="7">
        <v>396</v>
      </c>
      <c r="B399" s="3" t="s">
        <v>719</v>
      </c>
      <c r="C399" s="21" t="s">
        <v>643</v>
      </c>
      <c r="D399" s="21" t="s">
        <v>644</v>
      </c>
    </row>
    <row r="400" spans="1:4" ht="16.5">
      <c r="A400" s="7">
        <v>397</v>
      </c>
      <c r="B400" s="3" t="s">
        <v>719</v>
      </c>
      <c r="C400" s="21" t="s">
        <v>869</v>
      </c>
      <c r="D400" s="21" t="s">
        <v>870</v>
      </c>
    </row>
    <row r="401" spans="1:4" ht="16.5">
      <c r="A401" s="7">
        <v>398</v>
      </c>
      <c r="B401" s="3" t="s">
        <v>719</v>
      </c>
      <c r="C401" s="21" t="s">
        <v>871</v>
      </c>
      <c r="D401" s="21" t="s">
        <v>872</v>
      </c>
    </row>
    <row r="402" spans="1:4" ht="16.5">
      <c r="A402" s="7">
        <v>399</v>
      </c>
      <c r="B402" s="3" t="s">
        <v>719</v>
      </c>
      <c r="C402" s="21" t="s">
        <v>645</v>
      </c>
      <c r="D402" s="21" t="s">
        <v>646</v>
      </c>
    </row>
    <row r="403" spans="1:4" ht="16.5">
      <c r="A403" s="7">
        <v>400</v>
      </c>
      <c r="B403" s="3" t="s">
        <v>719</v>
      </c>
      <c r="C403" s="21" t="s">
        <v>647</v>
      </c>
      <c r="D403" s="21" t="s">
        <v>648</v>
      </c>
    </row>
    <row r="404" spans="1:4" ht="16.5">
      <c r="A404" s="7">
        <v>401</v>
      </c>
      <c r="B404" s="3" t="s">
        <v>719</v>
      </c>
      <c r="C404" s="21" t="s">
        <v>649</v>
      </c>
      <c r="D404" s="21" t="s">
        <v>650</v>
      </c>
    </row>
    <row r="405" spans="1:4" ht="16.5">
      <c r="A405" s="7">
        <v>402</v>
      </c>
      <c r="B405" s="3" t="s">
        <v>719</v>
      </c>
      <c r="C405" s="22" t="s">
        <v>651</v>
      </c>
      <c r="D405" s="21" t="s">
        <v>652</v>
      </c>
    </row>
    <row r="406" spans="1:4" ht="16.5">
      <c r="A406" s="7">
        <v>403</v>
      </c>
      <c r="B406" s="3" t="s">
        <v>719</v>
      </c>
      <c r="C406" s="21" t="s">
        <v>653</v>
      </c>
      <c r="D406" s="21" t="s">
        <v>654</v>
      </c>
    </row>
    <row r="407" spans="1:4" ht="16.5">
      <c r="A407" s="7">
        <v>404</v>
      </c>
      <c r="B407" s="3" t="s">
        <v>719</v>
      </c>
      <c r="C407" s="21" t="s">
        <v>873</v>
      </c>
      <c r="D407" s="21" t="s">
        <v>874</v>
      </c>
    </row>
    <row r="408" spans="1:4" ht="16.5">
      <c r="A408" s="7">
        <v>405</v>
      </c>
      <c r="B408" s="3" t="s">
        <v>719</v>
      </c>
      <c r="C408" s="21" t="s">
        <v>655</v>
      </c>
      <c r="D408" s="21" t="s">
        <v>656</v>
      </c>
    </row>
    <row r="409" spans="1:4" ht="16.5">
      <c r="A409" s="7">
        <v>406</v>
      </c>
      <c r="B409" s="3" t="s">
        <v>719</v>
      </c>
      <c r="C409" s="21" t="s">
        <v>657</v>
      </c>
      <c r="D409" s="21" t="s">
        <v>658</v>
      </c>
    </row>
    <row r="410" spans="1:4" ht="16.5">
      <c r="A410" s="7">
        <v>407</v>
      </c>
      <c r="B410" s="3" t="s">
        <v>719</v>
      </c>
      <c r="C410" s="21" t="s">
        <v>659</v>
      </c>
      <c r="D410" s="21" t="s">
        <v>660</v>
      </c>
    </row>
    <row r="411" spans="1:4" ht="16.5">
      <c r="A411" s="7">
        <v>408</v>
      </c>
      <c r="B411" s="3" t="s">
        <v>719</v>
      </c>
      <c r="C411" s="21" t="s">
        <v>661</v>
      </c>
      <c r="D411" s="21" t="s">
        <v>662</v>
      </c>
    </row>
    <row r="412" spans="1:4" ht="16.5">
      <c r="A412" s="7">
        <v>409</v>
      </c>
      <c r="B412" s="3" t="s">
        <v>719</v>
      </c>
      <c r="C412" s="21" t="s">
        <v>875</v>
      </c>
      <c r="D412" s="21" t="s">
        <v>876</v>
      </c>
    </row>
    <row r="413" spans="1:4" ht="16.5">
      <c r="A413" s="7">
        <v>410</v>
      </c>
      <c r="B413" s="3" t="s">
        <v>719</v>
      </c>
      <c r="C413" s="21" t="s">
        <v>663</v>
      </c>
      <c r="D413" s="21" t="s">
        <v>664</v>
      </c>
    </row>
    <row r="414" spans="1:4" ht="16.5">
      <c r="A414" s="7">
        <v>411</v>
      </c>
      <c r="B414" s="3" t="s">
        <v>719</v>
      </c>
      <c r="C414" s="21" t="s">
        <v>665</v>
      </c>
      <c r="D414" s="21" t="s">
        <v>666</v>
      </c>
    </row>
    <row r="415" spans="1:4" ht="16.5">
      <c r="A415" s="7">
        <v>412</v>
      </c>
      <c r="B415" s="3" t="s">
        <v>719</v>
      </c>
      <c r="C415" s="21" t="s">
        <v>877</v>
      </c>
      <c r="D415" s="21" t="s">
        <v>878</v>
      </c>
    </row>
    <row r="416" spans="1:4" ht="49.5">
      <c r="A416" s="7">
        <v>413</v>
      </c>
      <c r="B416" s="3" t="s">
        <v>719</v>
      </c>
      <c r="C416" s="21" t="s">
        <v>962</v>
      </c>
      <c r="D416" s="21" t="s">
        <v>879</v>
      </c>
    </row>
    <row r="417" spans="1:4" ht="49.5">
      <c r="A417" s="7">
        <v>414</v>
      </c>
      <c r="B417" s="3" t="s">
        <v>719</v>
      </c>
      <c r="C417" s="21" t="s">
        <v>880</v>
      </c>
      <c r="D417" s="21" t="s">
        <v>881</v>
      </c>
    </row>
    <row r="418" spans="1:4" ht="49.5">
      <c r="A418" s="7">
        <v>415</v>
      </c>
      <c r="B418" s="3" t="s">
        <v>719</v>
      </c>
      <c r="C418" s="21" t="s">
        <v>882</v>
      </c>
      <c r="D418" s="21" t="s">
        <v>883</v>
      </c>
    </row>
    <row r="419" spans="1:4" ht="16.5">
      <c r="A419" s="7">
        <v>416</v>
      </c>
      <c r="B419" s="3" t="s">
        <v>719</v>
      </c>
      <c r="C419" s="21" t="s">
        <v>884</v>
      </c>
      <c r="D419" s="21" t="s">
        <v>885</v>
      </c>
    </row>
    <row r="420" spans="1:4" ht="33">
      <c r="A420" s="7">
        <v>417</v>
      </c>
      <c r="B420" s="3" t="s">
        <v>719</v>
      </c>
      <c r="C420" s="21" t="s">
        <v>886</v>
      </c>
      <c r="D420" s="21" t="s">
        <v>887</v>
      </c>
    </row>
    <row r="421" spans="1:4" ht="16.5">
      <c r="A421" s="7">
        <v>418</v>
      </c>
      <c r="B421" s="3" t="s">
        <v>719</v>
      </c>
      <c r="C421" s="21" t="s">
        <v>888</v>
      </c>
      <c r="D421" s="21" t="s">
        <v>889</v>
      </c>
    </row>
    <row r="422" spans="1:4" ht="33">
      <c r="A422" s="7">
        <v>419</v>
      </c>
      <c r="B422" s="3" t="s">
        <v>719</v>
      </c>
      <c r="C422" s="21" t="s">
        <v>890</v>
      </c>
      <c r="D422" s="21" t="s">
        <v>891</v>
      </c>
    </row>
    <row r="423" spans="1:4" ht="16.5">
      <c r="A423" s="7">
        <v>420</v>
      </c>
      <c r="B423" s="3" t="s">
        <v>719</v>
      </c>
      <c r="C423" s="21" t="s">
        <v>892</v>
      </c>
      <c r="D423" s="21" t="s">
        <v>893</v>
      </c>
    </row>
    <row r="424" spans="1:4" ht="16.5">
      <c r="A424" s="7">
        <v>421</v>
      </c>
      <c r="B424" s="3" t="s">
        <v>719</v>
      </c>
      <c r="C424" s="21" t="s">
        <v>894</v>
      </c>
      <c r="D424" s="21" t="s">
        <v>895</v>
      </c>
    </row>
    <row r="425" spans="1:4" ht="16.5">
      <c r="A425" s="7">
        <v>422</v>
      </c>
      <c r="B425" s="3" t="s">
        <v>719</v>
      </c>
      <c r="C425" s="21" t="s">
        <v>896</v>
      </c>
      <c r="D425" s="21" t="s">
        <v>897</v>
      </c>
    </row>
    <row r="426" spans="1:4" ht="16.5">
      <c r="A426" s="7">
        <v>423</v>
      </c>
      <c r="B426" s="3" t="s">
        <v>719</v>
      </c>
      <c r="C426" s="21" t="s">
        <v>898</v>
      </c>
      <c r="D426" s="21" t="s">
        <v>899</v>
      </c>
    </row>
    <row r="427" spans="1:4" ht="16.5">
      <c r="A427" s="7">
        <v>424</v>
      </c>
      <c r="B427" s="3" t="s">
        <v>719</v>
      </c>
      <c r="C427" s="22" t="s">
        <v>900</v>
      </c>
      <c r="D427" s="21" t="s">
        <v>901</v>
      </c>
    </row>
    <row r="428" spans="1:4" ht="16.5">
      <c r="A428" s="7">
        <v>425</v>
      </c>
      <c r="B428" s="3" t="s">
        <v>719</v>
      </c>
      <c r="C428" s="22" t="s">
        <v>902</v>
      </c>
      <c r="D428" s="21" t="s">
        <v>903</v>
      </c>
    </row>
    <row r="429" spans="1:4" ht="33">
      <c r="A429" s="7">
        <v>426</v>
      </c>
      <c r="B429" s="3" t="s">
        <v>719</v>
      </c>
      <c r="C429" s="21" t="s">
        <v>904</v>
      </c>
      <c r="D429" s="21" t="s">
        <v>905</v>
      </c>
    </row>
    <row r="430" spans="1:4" ht="16.5">
      <c r="A430" s="7">
        <v>427</v>
      </c>
      <c r="B430" s="3" t="s">
        <v>719</v>
      </c>
      <c r="C430" s="21" t="s">
        <v>906</v>
      </c>
      <c r="D430" s="21" t="s">
        <v>907</v>
      </c>
    </row>
    <row r="431" spans="1:4" ht="16.5">
      <c r="A431" s="7">
        <v>428</v>
      </c>
      <c r="B431" s="3" t="s">
        <v>719</v>
      </c>
      <c r="C431" s="21" t="s">
        <v>908</v>
      </c>
      <c r="D431" s="21" t="s">
        <v>909</v>
      </c>
    </row>
    <row r="432" spans="1:4" ht="16.5">
      <c r="A432" s="7">
        <v>429</v>
      </c>
      <c r="B432" s="3" t="s">
        <v>719</v>
      </c>
      <c r="C432" s="21" t="s">
        <v>910</v>
      </c>
      <c r="D432" s="21" t="s">
        <v>911</v>
      </c>
    </row>
    <row r="433" spans="1:4" ht="49.5">
      <c r="A433" s="7">
        <v>430</v>
      </c>
      <c r="B433" s="3" t="s">
        <v>719</v>
      </c>
      <c r="C433" s="21" t="s">
        <v>963</v>
      </c>
      <c r="D433" s="21" t="s">
        <v>912</v>
      </c>
    </row>
    <row r="434" spans="1:4" ht="16.5">
      <c r="A434" s="7">
        <v>431</v>
      </c>
      <c r="B434" s="3" t="s">
        <v>719</v>
      </c>
      <c r="C434" s="21" t="s">
        <v>913</v>
      </c>
      <c r="D434" s="21" t="s">
        <v>914</v>
      </c>
    </row>
    <row r="435" spans="1:4" ht="16.5">
      <c r="A435" s="7">
        <v>432</v>
      </c>
      <c r="B435" s="3" t="s">
        <v>719</v>
      </c>
      <c r="C435" s="21" t="s">
        <v>915</v>
      </c>
      <c r="D435" s="21" t="s">
        <v>916</v>
      </c>
    </row>
    <row r="436" spans="1:4" ht="16.5">
      <c r="A436" s="7">
        <v>433</v>
      </c>
      <c r="B436" s="3" t="s">
        <v>719</v>
      </c>
      <c r="C436" s="22" t="s">
        <v>917</v>
      </c>
      <c r="D436" s="21" t="s">
        <v>918</v>
      </c>
    </row>
    <row r="437" spans="1:4" ht="16.5">
      <c r="A437" s="7">
        <v>434</v>
      </c>
      <c r="B437" s="3" t="s">
        <v>719</v>
      </c>
      <c r="C437" s="21" t="s">
        <v>919</v>
      </c>
      <c r="D437" s="21" t="s">
        <v>920</v>
      </c>
    </row>
    <row r="438" spans="1:4" ht="16.5">
      <c r="A438" s="7">
        <v>435</v>
      </c>
      <c r="B438" s="3" t="s">
        <v>719</v>
      </c>
      <c r="C438" s="21" t="s">
        <v>921</v>
      </c>
      <c r="D438" s="21" t="s">
        <v>922</v>
      </c>
    </row>
    <row r="439" spans="1:4" ht="33">
      <c r="A439" s="7">
        <v>436</v>
      </c>
      <c r="B439" s="3" t="s">
        <v>719</v>
      </c>
      <c r="C439" s="21" t="s">
        <v>711</v>
      </c>
      <c r="D439" s="21" t="s">
        <v>712</v>
      </c>
    </row>
    <row r="440" spans="1:4" ht="16.5">
      <c r="A440" s="7">
        <v>437</v>
      </c>
      <c r="B440" s="3" t="s">
        <v>719</v>
      </c>
      <c r="C440" s="21" t="s">
        <v>923</v>
      </c>
      <c r="D440" s="21" t="s">
        <v>924</v>
      </c>
    </row>
    <row r="441" spans="1:4" ht="33">
      <c r="A441" s="7">
        <v>438</v>
      </c>
      <c r="B441" s="3" t="s">
        <v>719</v>
      </c>
      <c r="C441" s="21" t="s">
        <v>964</v>
      </c>
      <c r="D441" s="21" t="s">
        <v>667</v>
      </c>
    </row>
    <row r="442" spans="1:4" ht="33">
      <c r="A442" s="7">
        <v>439</v>
      </c>
      <c r="B442" s="3" t="s">
        <v>719</v>
      </c>
      <c r="C442" s="21" t="s">
        <v>925</v>
      </c>
      <c r="D442" s="21" t="s">
        <v>926</v>
      </c>
    </row>
    <row r="443" spans="1:4" ht="16.5">
      <c r="A443" s="7">
        <v>440</v>
      </c>
      <c r="B443" s="3" t="s">
        <v>719</v>
      </c>
      <c r="C443" s="21" t="s">
        <v>927</v>
      </c>
      <c r="D443" s="21" t="s">
        <v>928</v>
      </c>
    </row>
    <row r="444" spans="1:4" ht="16.5">
      <c r="A444" s="7">
        <v>441</v>
      </c>
      <c r="B444" s="3" t="s">
        <v>719</v>
      </c>
      <c r="C444" s="21" t="s">
        <v>668</v>
      </c>
      <c r="D444" s="21" t="s">
        <v>669</v>
      </c>
    </row>
    <row r="445" spans="1:4" ht="33">
      <c r="A445" s="7">
        <v>442</v>
      </c>
      <c r="B445" s="3" t="s">
        <v>719</v>
      </c>
      <c r="C445" s="21" t="s">
        <v>670</v>
      </c>
      <c r="D445" s="21" t="s">
        <v>671</v>
      </c>
    </row>
    <row r="446" spans="1:4" ht="33">
      <c r="A446" s="7">
        <v>443</v>
      </c>
      <c r="B446" s="3" t="s">
        <v>719</v>
      </c>
      <c r="C446" s="21" t="s">
        <v>929</v>
      </c>
      <c r="D446" s="21" t="s">
        <v>930</v>
      </c>
    </row>
    <row r="447" spans="1:4" ht="16.5">
      <c r="A447" s="7">
        <v>444</v>
      </c>
      <c r="B447" s="3" t="s">
        <v>719</v>
      </c>
      <c r="C447" s="21" t="s">
        <v>672</v>
      </c>
      <c r="D447" s="21" t="s">
        <v>673</v>
      </c>
    </row>
    <row r="448" spans="1:4" ht="16.5">
      <c r="A448" s="7">
        <v>445</v>
      </c>
      <c r="B448" s="3" t="s">
        <v>719</v>
      </c>
      <c r="C448" s="21" t="s">
        <v>674</v>
      </c>
      <c r="D448" s="21" t="s">
        <v>675</v>
      </c>
    </row>
    <row r="449" spans="1:4" ht="16.5">
      <c r="A449" s="7">
        <v>446</v>
      </c>
      <c r="B449" s="3" t="s">
        <v>719</v>
      </c>
      <c r="C449" s="21" t="s">
        <v>931</v>
      </c>
      <c r="D449" s="21" t="s">
        <v>932</v>
      </c>
    </row>
    <row r="450" spans="1:4" ht="16.5">
      <c r="A450" s="7">
        <v>447</v>
      </c>
      <c r="B450" s="3" t="s">
        <v>719</v>
      </c>
      <c r="C450" s="21" t="s">
        <v>676</v>
      </c>
      <c r="D450" s="21" t="s">
        <v>677</v>
      </c>
    </row>
    <row r="451" spans="1:4" ht="33">
      <c r="A451" s="7">
        <v>448</v>
      </c>
      <c r="B451" s="3" t="s">
        <v>719</v>
      </c>
      <c r="C451" s="21" t="s">
        <v>678</v>
      </c>
      <c r="D451" s="21" t="s">
        <v>679</v>
      </c>
    </row>
    <row r="452" spans="1:4" ht="33">
      <c r="A452" s="7">
        <v>449</v>
      </c>
      <c r="B452" s="3" t="s">
        <v>719</v>
      </c>
      <c r="C452" s="21" t="s">
        <v>680</v>
      </c>
      <c r="D452" s="21" t="s">
        <v>681</v>
      </c>
    </row>
    <row r="453" spans="1:4" ht="16.5">
      <c r="A453" s="7">
        <v>450</v>
      </c>
      <c r="B453" s="3" t="s">
        <v>719</v>
      </c>
      <c r="C453" s="21" t="s">
        <v>682</v>
      </c>
      <c r="D453" s="21" t="s">
        <v>683</v>
      </c>
    </row>
    <row r="454" spans="1:4" ht="33">
      <c r="A454" s="7">
        <v>451</v>
      </c>
      <c r="B454" s="3" t="s">
        <v>719</v>
      </c>
      <c r="C454" s="21" t="s">
        <v>684</v>
      </c>
      <c r="D454" s="21" t="s">
        <v>718</v>
      </c>
    </row>
    <row r="455" spans="1:4" ht="16.5">
      <c r="A455" s="7">
        <v>452</v>
      </c>
      <c r="B455" s="3" t="s">
        <v>719</v>
      </c>
      <c r="C455" s="21" t="s">
        <v>685</v>
      </c>
      <c r="D455" s="21" t="s">
        <v>686</v>
      </c>
    </row>
    <row r="456" spans="1:4" ht="33">
      <c r="A456" s="7">
        <v>453</v>
      </c>
      <c r="B456" s="3" t="s">
        <v>719</v>
      </c>
      <c r="C456" s="21" t="s">
        <v>687</v>
      </c>
      <c r="D456" s="21" t="s">
        <v>688</v>
      </c>
    </row>
    <row r="457" spans="1:4" ht="33">
      <c r="A457" s="7">
        <v>454</v>
      </c>
      <c r="B457" s="3" t="s">
        <v>719</v>
      </c>
      <c r="C457" s="21" t="s">
        <v>933</v>
      </c>
      <c r="D457" s="21" t="s">
        <v>934</v>
      </c>
    </row>
    <row r="458" spans="1:4" ht="16.5">
      <c r="A458" s="7">
        <v>455</v>
      </c>
      <c r="B458" s="3" t="s">
        <v>719</v>
      </c>
      <c r="C458" s="21" t="s">
        <v>689</v>
      </c>
      <c r="D458" s="21" t="s">
        <v>935</v>
      </c>
    </row>
    <row r="459" spans="1:4" ht="33">
      <c r="A459" s="7">
        <v>456</v>
      </c>
      <c r="B459" s="3" t="s">
        <v>719</v>
      </c>
      <c r="C459" s="21" t="s">
        <v>706</v>
      </c>
      <c r="D459" s="21" t="s">
        <v>707</v>
      </c>
    </row>
    <row r="460" spans="1:4" ht="16.5">
      <c r="A460" s="7">
        <v>457</v>
      </c>
      <c r="B460" s="3" t="s">
        <v>719</v>
      </c>
      <c r="C460" s="21" t="s">
        <v>936</v>
      </c>
      <c r="D460" s="25" t="s">
        <v>708</v>
      </c>
    </row>
    <row r="461" spans="1:4" ht="16.5">
      <c r="A461" s="7">
        <v>458</v>
      </c>
      <c r="B461" s="3" t="s">
        <v>719</v>
      </c>
      <c r="C461" s="21" t="s">
        <v>937</v>
      </c>
      <c r="D461" s="25"/>
    </row>
    <row r="462" spans="1:4" ht="16.5">
      <c r="A462" s="7">
        <v>459</v>
      </c>
      <c r="B462" s="3" t="s">
        <v>719</v>
      </c>
      <c r="C462" s="21" t="s">
        <v>938</v>
      </c>
      <c r="D462" s="21" t="s">
        <v>939</v>
      </c>
    </row>
    <row r="463" spans="1:4" ht="16.5">
      <c r="A463" s="7">
        <v>460</v>
      </c>
      <c r="B463" s="3" t="s">
        <v>719</v>
      </c>
      <c r="C463" s="21" t="s">
        <v>690</v>
      </c>
      <c r="D463" s="21" t="s">
        <v>691</v>
      </c>
    </row>
    <row r="464" spans="1:4" ht="33">
      <c r="A464" s="7">
        <v>461</v>
      </c>
      <c r="B464" s="3" t="s">
        <v>719</v>
      </c>
      <c r="C464" s="21" t="s">
        <v>692</v>
      </c>
      <c r="D464" s="21" t="s">
        <v>693</v>
      </c>
    </row>
    <row r="465" spans="1:4" ht="16.5">
      <c r="A465" s="7">
        <v>462</v>
      </c>
      <c r="B465" s="3" t="s">
        <v>719</v>
      </c>
      <c r="C465" s="21" t="s">
        <v>694</v>
      </c>
      <c r="D465" s="21" t="s">
        <v>695</v>
      </c>
    </row>
    <row r="466" spans="1:4" ht="16.5">
      <c r="A466" s="7">
        <v>463</v>
      </c>
      <c r="B466" s="3" t="s">
        <v>719</v>
      </c>
      <c r="C466" s="21" t="s">
        <v>940</v>
      </c>
      <c r="D466" s="21" t="s">
        <v>941</v>
      </c>
    </row>
    <row r="467" spans="1:4" ht="16.5">
      <c r="A467" s="7">
        <v>464</v>
      </c>
      <c r="B467" s="3" t="s">
        <v>719</v>
      </c>
      <c r="C467" s="21" t="s">
        <v>696</v>
      </c>
      <c r="D467" s="21" t="s">
        <v>697</v>
      </c>
    </row>
    <row r="468" spans="1:4" ht="16.5">
      <c r="A468" s="7">
        <v>465</v>
      </c>
      <c r="B468" s="3" t="s">
        <v>719</v>
      </c>
      <c r="C468" s="21" t="s">
        <v>698</v>
      </c>
      <c r="D468" s="22" t="s">
        <v>699</v>
      </c>
    </row>
    <row r="469" spans="1:4" ht="16.5">
      <c r="A469" s="7">
        <v>466</v>
      </c>
      <c r="B469" s="3" t="s">
        <v>719</v>
      </c>
      <c r="C469" s="21" t="s">
        <v>700</v>
      </c>
      <c r="D469" s="21" t="s">
        <v>701</v>
      </c>
    </row>
    <row r="470" spans="1:4" ht="16.5">
      <c r="A470" s="7">
        <v>467</v>
      </c>
      <c r="B470" s="3" t="s">
        <v>719</v>
      </c>
      <c r="C470" s="21" t="s">
        <v>942</v>
      </c>
      <c r="D470" s="21" t="s">
        <v>943</v>
      </c>
    </row>
    <row r="471" spans="1:4" ht="33">
      <c r="A471" s="7">
        <v>468</v>
      </c>
      <c r="B471" s="3" t="s">
        <v>719</v>
      </c>
      <c r="C471" s="21" t="s">
        <v>944</v>
      </c>
      <c r="D471" s="21" t="s">
        <v>945</v>
      </c>
    </row>
    <row r="472" spans="1:4" ht="49.5">
      <c r="A472" s="7">
        <v>469</v>
      </c>
      <c r="B472" s="3" t="s">
        <v>719</v>
      </c>
      <c r="C472" s="21" t="s">
        <v>702</v>
      </c>
      <c r="D472" s="21" t="s">
        <v>703</v>
      </c>
    </row>
    <row r="473" spans="1:4" ht="16.5">
      <c r="A473" s="7">
        <v>470</v>
      </c>
      <c r="B473" s="3" t="s">
        <v>719</v>
      </c>
      <c r="C473" s="21" t="s">
        <v>946</v>
      </c>
      <c r="D473" s="21" t="s">
        <v>947</v>
      </c>
    </row>
    <row r="474" spans="1:4" ht="16.5">
      <c r="A474" s="7">
        <v>471</v>
      </c>
      <c r="B474" s="3" t="s">
        <v>719</v>
      </c>
      <c r="C474" s="21" t="s">
        <v>704</v>
      </c>
      <c r="D474" s="21" t="s">
        <v>705</v>
      </c>
    </row>
    <row r="475" spans="1:4" ht="16.5">
      <c r="A475" s="7">
        <v>472</v>
      </c>
      <c r="B475" s="3" t="s">
        <v>719</v>
      </c>
      <c r="C475" s="21" t="s">
        <v>709</v>
      </c>
      <c r="D475" s="21" t="s">
        <v>710</v>
      </c>
    </row>
    <row r="476" spans="1:4" ht="16.5">
      <c r="A476" s="7">
        <v>473</v>
      </c>
      <c r="B476" s="3" t="s">
        <v>719</v>
      </c>
      <c r="C476" s="21" t="s">
        <v>948</v>
      </c>
      <c r="D476" s="21" t="s">
        <v>949</v>
      </c>
    </row>
    <row r="477" spans="1:4" ht="33">
      <c r="A477" s="7">
        <v>474</v>
      </c>
      <c r="B477" s="3" t="s">
        <v>719</v>
      </c>
      <c r="C477" s="21" t="s">
        <v>950</v>
      </c>
      <c r="D477" s="21" t="s">
        <v>951</v>
      </c>
    </row>
    <row r="478" spans="1:4" ht="16.5" customHeight="1">
      <c r="A478" s="7">
        <v>475</v>
      </c>
      <c r="B478" s="3" t="s">
        <v>719</v>
      </c>
      <c r="C478" s="23" t="s">
        <v>952</v>
      </c>
      <c r="D478" s="23" t="s">
        <v>953</v>
      </c>
    </row>
    <row r="479" spans="1:4" ht="33">
      <c r="A479" s="7">
        <v>476</v>
      </c>
      <c r="B479" s="3" t="s">
        <v>719</v>
      </c>
      <c r="C479" s="23" t="s">
        <v>954</v>
      </c>
      <c r="D479" s="23" t="s">
        <v>955</v>
      </c>
    </row>
    <row r="480" spans="1:4" ht="33">
      <c r="A480" s="7">
        <v>477</v>
      </c>
      <c r="B480" s="3" t="s">
        <v>719</v>
      </c>
      <c r="C480" s="23" t="s">
        <v>956</v>
      </c>
      <c r="D480" s="23" t="s">
        <v>957</v>
      </c>
    </row>
    <row r="481" spans="1:4" ht="49.5">
      <c r="A481" s="7">
        <v>478</v>
      </c>
      <c r="B481" s="3" t="s">
        <v>719</v>
      </c>
      <c r="C481" s="23" t="s">
        <v>958</v>
      </c>
      <c r="D481" s="23" t="s">
        <v>959</v>
      </c>
    </row>
    <row r="482" spans="1:4" ht="49.5">
      <c r="A482" s="7">
        <v>479</v>
      </c>
      <c r="B482" s="3" t="s">
        <v>719</v>
      </c>
      <c r="C482" s="21" t="s">
        <v>960</v>
      </c>
      <c r="D482" s="21" t="s">
        <v>961</v>
      </c>
    </row>
  </sheetData>
  <sheetProtection/>
  <mergeCells count="2">
    <mergeCell ref="D460:D461"/>
    <mergeCell ref="A1:D1"/>
  </mergeCells>
  <conditionalFormatting sqref="C483:C65536 C2:C415">
    <cfRule type="duplicateValues" priority="1" dxfId="1">
      <formula>AND(COUNTIF($C$483:$C$65536,C2)+COUNTIF($C$2:$C$415,C2)&gt;1,NOT(ISBLANK(C2)))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3.140625" style="0" bestFit="1" customWidth="1"/>
    <col min="2" max="2" width="25.00390625" style="0" bestFit="1" customWidth="1"/>
  </cols>
  <sheetData>
    <row r="3" spans="1:2" ht="15">
      <c r="A3" s="12" t="s">
        <v>866</v>
      </c>
      <c r="B3" t="s">
        <v>868</v>
      </c>
    </row>
    <row r="4" spans="1:2" ht="15">
      <c r="A4" s="13" t="s">
        <v>862</v>
      </c>
      <c r="B4" s="14">
        <v>14</v>
      </c>
    </row>
    <row r="5" spans="1:2" ht="15">
      <c r="A5" s="13" t="s">
        <v>859</v>
      </c>
      <c r="B5" s="14">
        <v>21</v>
      </c>
    </row>
    <row r="6" spans="1:2" ht="15">
      <c r="A6" s="13" t="s">
        <v>857</v>
      </c>
      <c r="B6" s="14">
        <v>5</v>
      </c>
    </row>
    <row r="7" spans="1:2" ht="15">
      <c r="A7" s="13" t="s">
        <v>719</v>
      </c>
      <c r="B7" s="14">
        <v>88</v>
      </c>
    </row>
    <row r="8" spans="1:2" ht="15">
      <c r="A8" s="13" t="s">
        <v>713</v>
      </c>
      <c r="B8" s="14">
        <v>31</v>
      </c>
    </row>
    <row r="9" spans="1:2" ht="15">
      <c r="A9" s="13" t="s">
        <v>717</v>
      </c>
      <c r="B9" s="14">
        <v>318</v>
      </c>
    </row>
    <row r="10" spans="1:2" ht="15">
      <c r="A10" s="13" t="s">
        <v>864</v>
      </c>
      <c r="B10" s="14">
        <v>2</v>
      </c>
    </row>
    <row r="11" spans="1:2" ht="15">
      <c r="A11" s="13" t="s">
        <v>867</v>
      </c>
      <c r="B11" s="14">
        <v>479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 King</dc:creator>
  <cp:keywords/>
  <dc:description/>
  <cp:lastModifiedBy>admin12</cp:lastModifiedBy>
  <dcterms:created xsi:type="dcterms:W3CDTF">2018-06-08T14:54:15Z</dcterms:created>
  <dcterms:modified xsi:type="dcterms:W3CDTF">2018-10-11T07:40:58Z</dcterms:modified>
  <cp:category/>
  <cp:version/>
  <cp:contentType/>
  <cp:contentStatus/>
</cp:coreProperties>
</file>